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<sst xmlns="http://schemas.openxmlformats.org/spreadsheetml/2006/main" uniqueCount="37">
  <si>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</si>
  <si>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</si>
  <si>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</si>
  <si>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drogi nad jeziorem Lipno.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</si>
  <si>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</si>
  <si>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</si>
  <si>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</si>
  <si>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</si>
  <si>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</si>
  <si>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</si>
  <si>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</si>
  <si>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</si>
  <si>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</si>
  <si>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</si>
  <si>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	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</si>
  <si>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 xml:space="preserve">Kosztorys ofertowy </t>
  </si>
  <si>
    <t>Proszę załączyć wypełniony i podpisany elektronicznie kosztorys przygotowany na podstawie załączonego przedmiaru.</t>
  </si>
  <si>
    <t>NAZWA TOWARU / USŁUGI</t>
  </si>
  <si>
    <t>OPIS</t>
  </si>
  <si>
    <t>ILOŚĆ</t>
  </si>
  <si>
    <t>JM</t>
  </si>
  <si>
    <t>Cena/JM</t>
  </si>
  <si>
    <t>VAT</t>
  </si>
  <si>
    <t>WALUTA</t>
  </si>
  <si>
    <t>Konserwacja drogi nad jeziorem Lipno. wg. przedmiaru.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</si>
  <si>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</si>
  <si>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</si>
  <si>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</si>
  <si>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</si>
  <si>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</si>
  <si>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</si>
  <si>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</si>
  <si>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</si>
  <si>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</si>
  <si>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Przedmiar.pdf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</si>
  <si>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</si>
  <si>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na&amp;nbsp;&lt;/span&gt;&lt;strong&gt;&lt;span style="font-family: Calibri, sans-serif; font-size: 11pt;"&gt;&amp;nbsp;&lt;/span&gt;&lt;/strong&gt;Konserwacja
drogi nad jeziorem Lipno.&lt;br&gt;&lt;/p&gt;&lt;p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4 tygodnie od dnia podpisania umowy.&lt;/span&gt;&lt;/p&gt;&lt;p&gt;&lt;span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</si>
</sst>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7f199d13eac22650abde72d73696c188.pdf" TargetMode="External"/><Relationship Id="rId_hyperlink_4" Type="http://schemas.openxmlformats.org/officeDocument/2006/relationships/hyperlink" Target="https://platformazakupowa.pl/file/get_new/9debcfd357452477caf8372bcbe150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2420120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2420121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1394202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2420120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2420120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2420121</v>
      </c>
      <c r="C20" s="1" t="s">
        <v>15</v>
      </c>
      <c r="D20" s="16" t="s">
        <v>34</v>
      </c>
      <c r="E20" s="16"/>
    </row>
    <row r="21" spans="1:27">
      <c r="A21" s="1">
        <v>4</v>
      </c>
      <c r="B21" s="1">
        <v>1394202</v>
      </c>
      <c r="C21" s="1" t="s">
        <v>3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2026-01-18T04:31:30+01:00</dcterms:created>
  <dcterms:modified xsi:type="dcterms:W3CDTF">2026-01-18T04:31:30+01:00</dcterms:modified>
  <dc:title>Untitled Spreadsheet</dc:title>
  <dc:description/>
  <dc:subject/>
  <cp:keywords/>
  <cp:category/>
</cp:coreProperties>
</file>