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<sst xmlns="http://schemas.openxmlformats.org/spreadsheetml/2006/main" uniqueCount="37">
  <si>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</si>
  <si>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</si>
  <si>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</si>
  <si>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Budowa kontenerowej stacji transformatorowej SN/nN wraz z powiązaniami SN i nN </t>
  </si>
  <si>
    <t>Komentarz do całej oferty:</t>
  </si>
  <si>
    <t>LP</t>
  </si>
  <si>
    <t>Kryterium</t>
  </si>
  <si>
    <t>Opis</t>
  </si>
  <si>
    <t>Twoja propozycja/komentarz</t>
  </si>
  <si>
    <t>Termin wykonania zamówienia</t>
  </si>
  <si>
    <t xml:space="preserve">Punkty w kryterium „termin wykonania zamówienia zostaną przyznane na podstawie podanego przez Wykonawcę w ofercie terminu wykonania zamówienia. Zamawiający wymaga, aby termin wykonania zamówienia wynosił max 130 dni od podpisania umowy.
Szczegółowe informacje znajdują się w zapytaniu ofertowym.
</t>
  </si>
  <si>
    <t>Okres gwarancji</t>
  </si>
  <si>
    <t>Punkty w kryterium „okres gwarancji” zostaną przyznane na podstawie podanego przez Wykonawcę w ofercie okresu gwarancji. Zamawiający wymaga aby minimalny okres gwarancji wynosił 36 m-cy.
Szczegółowe informacje znajdują się w zapytaniu ofertowym.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</si>
  <si>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</si>
  <si>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</si>
  <si>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</si>
  <si>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</si>
  <si>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</si>
  <si>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</si>
  <si>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</si>
  <si>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kontenerowej stacji transformatorowej SN/nN wraz z powiązaniami SN i nN</t>
  </si>
  <si>
    <t>Budowa kontenerowej stacji transformatorowej SN/nN wraz z powiązaniami SN i nN” zgodnie z opisem zawartym w Załączniku nr 2 do zapytania ofertowego, która docelowo zastąpi istniejącą stację transformatorową „JGJ12601” zlokalizowaną w murowanym budynku.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</si>
  <si>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</si>
  <si>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</si>
  <si>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</si>
  <si>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</si>
  <si>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</si>
  <si>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</si>
  <si>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</si>
  <si>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</si>
  <si>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 3 2023 Ogłoszenie o zamówieniu - budowa trafostacji 09.03.2023 r_.pdf</t>
  </si>
  <si>
    <t>Załacznik nr 1 Formularz oferty.doc</t>
  </si>
  <si>
    <t>Załącznik nr 2 Dokumentacja projektowa.zip</t>
  </si>
  <si>
    <t>Załacznik nr 3 wykaz osób.doc</t>
  </si>
  <si>
    <t>Załącznik nr 4  wykaz robót.doc</t>
  </si>
  <si>
    <t>Załącznik nr 5 Wzór umowy.pdf</t>
  </si>
  <si>
    <t>&lt;p&gt;&lt;span id="docs-internal-guid-039d93c1-7fff-c6ca-8953-6f12cee6c1da"&gt;&lt;/span&gt;&lt;/p&gt;&lt;p dir="ltr" style="margin-top: 0pt; margin-bottom: 0pt; line-height: 1.38;"&gt;&lt;span style="font-size: 11pt; font-family: &amp;quot;Helvetica Neue&amp;quot;, sans-serif; color: rgb(0, 0, 0); font-weight: 700; font-variant-numeric: normal; font-variant-east-asian: normal; vertical-align: baseline; white-space: pre-wrap;"&gt;Szanowni Państwo,&lt;/span&gt;&lt;/p&gt;&lt;p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font-variant-numeric: normal; font-variant-east-asian: normal; vertical-align: baseline; white-space: pre-wrap;"&gt;informujemy o postępowaniu prowadzonym przez Zamawiającego na "Budowę kontenerowej stacji transformatorowej SN/nN wraz z powiązaniami SN i nN"  &lt;/span&gt;&lt;span style="color: rgb(0, 0, 0); font-family: &amp;quot;Helvetica Neue&amp;quot;, sans-serif; font-size: 11pt; white-space: pre-wrap;"&gt;w trybie zapytania ofertowego zgodnie z regulaminem wewnętrznym organizacji.&lt;/span&gt;&lt;/p&gt;&lt;p dir="ltr" style="margin-top: 0pt; margin-bottom: 0pt; line-height: 1.38;"&gt;&lt;span style="font-size: 11pt; font-family: &amp;quot;Helvetica Neue&amp;quot;, sans-serif; color: rgb(0, 0, 0); font-variant-numeric: normal; font-variant-east-asian: normal; vertical-align: baseline; white-space: pre-wrap;"&gt;Zapraszamy do złożenia ofert zgodnie z wymogami zapytania ofertowego zawartymi w załączonych dokumentach&lt;/span&gt;&lt;/p&gt;&lt;p dir="ltr" style="margin-top: 0pt; margin-bottom: 0pt; line-height: 1.38;"&gt;&lt;span style="color: rgb(0, 0, 0); font-family: &amp;quot;Helvetica Neue&amp;quot;, sans-serif; font-size: 11pt; white-space: pre-wrap;"&gt;i poprzez poniższy formularz elektroniczny.&lt;/span&gt;&lt;br&gt;&lt;/p&gt;&lt;p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font-variant-numeric: normal; font-variant-east-asian: normal; text-decoration-skip-ink: none; vertical-align: baseline; white-space: pre-wrap;"&gt;Zastrzegamy, że postępowanie może zakończyć się brakiem wyboru oferty w przypadkach określonych w zapytaniu ofertowym oraz regulaminie wewnętrznym organizacji.&lt;br&gt;&lt;/span&gt;&lt;/p&gt;&lt;p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font-weight: 700; font-variant-numeric: normal; font-variant-east-asian: normal; vertical-align: baseline; white-space: pre-wrap;"&gt;W przypadku pytań:&amp;nbsp;&lt;/span&gt;&lt;/p&gt;&lt;p dir="ltr" style="margin-top: 0pt; margin-bottom: 0pt; line-height: 1.38;"&gt;&lt;span style="font-size: 11pt; font-family: &amp;quot;Helvetica Neue&amp;quot;, sans-serif; color: rgb(0, 0, 0); font-variant-numeric: normal; font-variant-east-asian: normal; vertical-align: baseline; white-space: pre-wrap;"&gt;- merytorycznych, proszę o kontakt poprzez przycisk "&lt;span style="font-weight: 700;"&gt;Wyślij wiadomość do zamawiającego&lt;/span&gt;" lub pod nr tel 75 76 48 736&amp;nbsp;&amp;nbsp;&lt;/span&gt;&lt;/p&gt;&lt;p dir="ltr" style="margin-top: 0pt; margin-bottom: 0pt; line-height: 1.38;"&gt;&lt;span style="font-size: 11pt; font-family: &amp;quot;Helvetica Neue&amp;quot;, sans-serif; color: rgb(0, 0, 0);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font-weight: 700; font-variant-numeric: normal; font-variant-east-asian: normal; vertical-align: baseline; white-space: pre-wrap;"&gt;8:00&lt;/span&gt;&lt;span style="font-size: 11pt; font-family: &amp;quot;Helvetica Neue&amp;quot;, sans-serif; color: rgb(0, 0, 0); font-variant-numeric: normal; font-variant-east-asian: normal; vertical-align: baseline; white-space: pre-wrap;"&gt; do &lt;/span&gt;&lt;span style="font-size: 11pt; font-family: &amp;quot;Helvetica Neue&amp;quot;, sans-serif; color: rgb(0, 0, 0); font-weight: 700; font-variant-numeric: normal; font-variant-east-asian: normal; vertical-align: baseline; white-space: pre-wrap;"&gt;17:00&lt;/span&gt;&lt;span style="font-size: 11pt; font-family: &amp;quot;Helvetica Neue&amp;quot;, sans-serif; color: rgb(0, 0, 0);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font-variant-numeric: normal; font-variant-east-asian: normal; vertical-align: baseline; white-space: pre;"&gt;&lt;p dir="ltr" role="presentation" style="margin-top: 0pt; margin-bottom: 0pt; line-height: 1.38;"&gt;&lt;span style="font-size: 11pt;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font-variant-numeric: normal; font-variant-east-asian: normal; vertical-align: baseline; white-space: pre;"&gt;&lt;p dir="ltr" role="presentation" style="margin-top: 0pt; margin-bottom: 0pt; line-height: 1.38;"&gt;&lt;span style="font-size: 11pt; font-variant-numeric: normal; font-variant-east-asian: normal; vertical-align: baseline; white-space: pre-wrap;"&gt;e-mail: cwk@platformazakupowa.pl&lt;/span&gt;&lt;/p&gt;&lt;/li&gt;&lt;/ul&gt;&lt;p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</si>
</sst>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57b9f7a52791818f9812ac7077ce2d1.pdf" TargetMode="External"/><Relationship Id="rId_hyperlink_2" Type="http://schemas.openxmlformats.org/officeDocument/2006/relationships/hyperlink" Target="https://platformazakupowa.pl/file/get_new/b4029fd5f977a6710c02c4a8390b94d8.doc" TargetMode="External"/><Relationship Id="rId_hyperlink_3" Type="http://schemas.openxmlformats.org/officeDocument/2006/relationships/hyperlink" Target="https://platformazakupowa.pl/file/get_new/006930d8b6ebbb6add9cda5f511b6356.zip" TargetMode="External"/><Relationship Id="rId_hyperlink_4" Type="http://schemas.openxmlformats.org/officeDocument/2006/relationships/hyperlink" Target="https://platformazakupowa.pl/file/get_new/fcb6958ad1ad2b29691dc3a3c83827e8.doc" TargetMode="External"/><Relationship Id="rId_hyperlink_5" Type="http://schemas.openxmlformats.org/officeDocument/2006/relationships/hyperlink" Target="https://platformazakupowa.pl/file/get_new/aae2c0aee2c40ae0a12a0c1540945b5d.doc" TargetMode="External"/><Relationship Id="rId_hyperlink_6" Type="http://schemas.openxmlformats.org/officeDocument/2006/relationships/hyperlink" Target="https://platformazakupowa.pl/file/get_new/094e6bc21318393a408dd2088a9938f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738405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2417431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2417447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1392625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738405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738405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738405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738405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738405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738405</v>
      </c>
      <c r="C21" s="1" t="s">
        <v>29</v>
      </c>
      <c r="D21" s="16" t="s">
        <v>35</v>
      </c>
      <c r="E21" s="16"/>
    </row>
    <row r="25" spans="1:27">
      <c r="A25" s="3" t="s">
        <v>29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2026-03-26T04:36:01+01:00</dcterms:created>
  <dcterms:modified xsi:type="dcterms:W3CDTF">2026-03-26T04:36:01+01:00</dcterms:modified>
  <dc:title>Untitled Spreadsheet</dc:title>
  <dc:description/>
  <dc:subject/>
  <cp:keywords/>
  <cp:category/>
</cp:coreProperties>
</file>