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<sst xmlns="http://schemas.openxmlformats.org/spreadsheetml/2006/main" uniqueCount="34">
  <si>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</si>
  <si>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</si>
  <si>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</si>
  <si>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wywozu nieczystości stałych na potrzeby CUS.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</si>
  <si>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</si>
  <si>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</si>
  <si>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</si>
  <si>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</si>
  <si>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</si>
  <si>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</si>
  <si>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Wykonawcy. Proszę potwierdzić wpisując "Akceptuję"</t>
  </si>
  <si>
    <t>Termin realizacji</t>
  </si>
  <si>
    <t>od 01.04.2023 r. - 31.12.2023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</si>
  <si>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</si>
  <si>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</si>
  <si>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</si>
  <si>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</si>
  <si>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</si>
  <si>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</si>
  <si>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</si>
  <si>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</si>
  <si>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</si>
  <si>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wywozu nieczystości stałych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</si>
  <si>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</si>
  <si>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</si>
  <si>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</si>
  <si>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</si>
  <si>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</si>
  <si>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</si>
  <si>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</si>
  <si>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</si>
  <si>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Oświadczenie Rosja.docx</t>
  </si>
  <si>
    <t>Załącznik nr 1 -oświadczenie.docx</t>
  </si>
  <si>
    <t>&lt;p&gt;&lt;span id="docs-internal-guid-039d93c1-7fff-c6ca-8953-6f12cee6c1da"&gt;&lt;/span&gt;&lt;/p&gt;&lt;p style="margin: 0cm 0cm 0.0001pt; text-align: justify; text-indent: 2.25pt;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150%"&gt;Centrum Usług Społecznych z siedzibą w Starachowicach, ul. Majówka 21a
zaprasza do udziału w postępowaniu prowadzonym z wyłączeniem ustawy z dnia 11
września 2019 r. Prawo zamówień publicznych na świadczenie usługi wywozu
nieczystości stałych dla CUS w Starachowicach.&lt;o:p&gt;&lt;/o:p&gt;&lt;/span&gt;&lt;/p&gt;&lt;p style="margin: 0cm 0cm 0.0001pt 38.25pt; text-align: justify; text-indent: -36pt;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style="mso-bidi-font-size:10.0pt;
line-height:150%;font-family:&amp;quot;Calibri&amp;quot;,&amp;quot;sans-serif&amp;quot;;mso-fareast-font-family:
Calibri"&gt;I.&lt;span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&lt;/span&gt;&lt;/span&gt;&lt;/strong&gt;&lt;!--[endif]--&gt;&lt;strong&gt;&lt;span style="font-size:10.0pt;
line-height:150%"&gt;Przedmiot zamówienia&lt;/span&gt;&lt;/strong&gt;&lt;span style="font-size:
10.0pt;line-height:150%"&gt;&lt;o:p&gt;&lt;/o:p&gt;&lt;/span&gt;&lt;/p&gt;&lt;p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150%"&gt;Przedmiotem zamówienia jest sukcesywny wywóz nieczystości stałych według
obowiązującego katalogu odpadów jako niesegregowane (zmieszane) odpady
komunalne z miejsc, gdzie Zamawiający ma swoje siedziby tj.:&lt;o:p&gt;&lt;/o:p&gt;&lt;/span&gt;&lt;/p&gt;&lt;p style="margin: 0cm 0cm 0.0001pt 36pt;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&lt;/span&gt;&lt;/span&gt;&lt;!--[endif]--&gt;&lt;strong&gt;&lt;span style="font-size:10.0pt;line-height:150%"&gt;ul. Majówka 21a &lt;/span&gt;&lt;/strong&gt;&lt;span style="font-size:10.0pt;line-height:150%"&gt;Starachowice;&lt;o:p&gt;&lt;/o:p&gt;&lt;/span&gt;&lt;/p&gt;&lt;p style="margin: 0cm 0cm 0.0001pt 36pt;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&lt;/span&gt;&lt;/span&gt;&lt;!--[endif]--&gt;&lt;strong&gt;&lt;span style="font-size:10.0pt;line-height:150%"&gt;ul. Widok 10a &lt;/span&gt;&lt;/strong&gt;&lt;strong&gt;&lt;span style="font-size:10.0pt;line-height:150%;font-weight:normal;mso-bidi-font-weight:
bold"&gt;Starachowice&lt;/span&gt;&lt;/strong&gt;&lt;span style="font-size:10.0pt;line-height:
150%"&gt;.&lt;o:p&gt;&lt;/o:p&gt;&lt;/span&gt;&lt;/p&gt;&lt;p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150%"&gt;&amp;nbsp;W ramach świadczonej usługi Wykonawca zobowiązany będzie do:&lt;o:p&gt;&lt;/o:p&gt;&lt;/span&gt;&lt;/p&gt;&lt;p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150%"&gt;&amp;nbsp;- odbioru nieczystości po uprzednim otrzymaniu informacji od
Zamawiającego, nie rzadziej jednak niż dwa razy w miesiącu;&lt;o:p&gt;&lt;/o:p&gt;&lt;/span&gt;&lt;/p&gt;&lt;p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150%"&gt;- oczyszczanie miejsc zaśmieconych (rozproszonych śmieci) w czasie
załadunku nieczystości stałych;&lt;o:p&gt;&lt;/o:p&gt;&lt;/span&gt;&lt;/p&gt;&lt;p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150%"&gt;- wyposażenie nieruchomości Zamawiającego w sprawne technicznie, zamykane
na kłódkę pojemniki na nieczystości stałe w ilości:&lt;o:p&gt;&lt;/o:p&gt;&lt;/span&gt;&lt;/p&gt;&lt;p style="margin: 0cm 0cm 0.0001pt 57pt;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style="font-size:10.0pt;line-height:150%"&gt;2 sztuki o pojemności 1,1 m&lt;sup&gt;3&lt;/sup&gt;
lub 1 pojemnik o pojemności 2,2 m&lt;sup&gt;3 &lt;/sup&gt;&amp;nbsp;- lokalizacja ul. Majówka 21a;&lt;o:p&gt;&lt;/o:p&gt;&lt;/span&gt;&lt;/p&gt;&lt;p style="margin: 0cm 0cm 0.0001pt 57pt;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style="font-size:10.0pt;line-height:150%"&gt;2 sztuki o pojemności 1,1 m&lt;sup&gt;3&lt;/sup&gt;
- lokalizacja ul. Widok 10a.&lt;o:p&gt;&lt;/o:p&gt;&lt;/span&gt;&lt;/p&gt;&lt;p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150%"&gt;- wymiana zużytych lub naprawa uszkodzonych pojemników, których
zniszczenie nastąpiło wskutek normalnego zużycia;&lt;o:p&gt;&lt;/o:p&gt;&lt;/span&gt;&lt;/p&gt;&lt;p style="margin: 0cm 0cm 0.0001pt; text-align: justify; text-indent: 18.15pt; line-height: 150%; background-image: initial; background-position: initial; background-size: initial; background-repeat: initial; background-attachment: initial; background-origin: initial; background-clip: initial;"&gt;&lt;span style="font-size:10.0pt;line-height:
150%"&gt;- zapewnienie prawidłowości składowania oraz utylizacji śmieci w ramach
ustalonego wynagrodzenia.&lt;o:p&gt;&lt;/o:p&gt;&lt;/span&gt;&lt;/p&gt;&lt;p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style="font-size:10.0pt;line-height:150%"&gt;Ponadto Wykonawca
wyrazi zgodę na oznakowanie pojemników na nieczystości stałe (naklejenie
naklejki) lub zapewni dwa różne pojemniki dla lokalizacji Widok 10a, celem rozgraniczenia
dla osób użytkujących. 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style="font-size:10.0pt;line-height:150%"&gt;Wykonawca
odpowiada za prawidłową utylizację śmieci.&lt;o:p&gt;&lt;/o:p&gt;&lt;/span&gt;&lt;/p&gt;&lt;p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initial;"&gt;&lt;strong&gt;&lt;u&gt;&lt;span style="font-size:10.0pt;line-height:150%"&gt;Cena za 1 m&lt;sup&gt;3&lt;/sup&gt; zawiera
wszystkie koszty (w tym również za dzierżawę pojemników), jakim Wykonawca
obciąży Zamawiającego.&lt;o:p&gt;&lt;/o:p&gt;&lt;/span&gt;&lt;/u&gt;&lt;/strong&gt;&lt;/p&gt;&lt;p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style="font-size:10.0pt;line-height:150%"&gt;&amp;nbsp;&lt;/span&gt;&lt;/p&gt;&lt;p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style="font-size:10.0pt;line-height:150%"&gt;II.
Termin realizacji zamówienia:&lt;/span&gt;&lt;/strong&gt;&lt;span style="font-size:10.0pt;
line-height:150%"&gt;&lt;o:p&gt;&lt;/o:p&gt;&lt;/span&gt;&lt;/p&gt;&lt;p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style="font-size:10.0pt;line-height:150%"&gt;Termin
dostawy zamówienia - od 01.04.2023 r.&amp;nbsp; - 31.12.2023 r.&amp;nbsp;&lt;o:p&gt;&lt;/o:p&gt;&lt;/span&gt;&lt;/p&gt;&lt;p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style="font-size:10.0pt;line-height:150%"&gt;III.
Kryteria oceny ofert.&lt;/span&gt;&lt;/strong&gt;&lt;span style="font-size:10.0pt;line-height:
150%"&gt;&lt;o:p&gt;&lt;/o:p&gt;&lt;/span&gt;&lt;/p&gt;&lt;p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style="font-size:10.0pt;line-height:150%"&gt;Przy wyborze
najkorzystniejszej oferty Zamawiający kierować się będzie ceną.&lt;o:p&gt;&lt;/o:p&gt;&lt;/span&gt;&lt;/p&gt;&lt;p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style="font-size:10.0pt;line-height:150%"&gt;IV
Warunki udziału w postępowaniu.&lt;o:p&gt;&lt;/o:p&gt;&lt;/span&gt;&lt;/strong&gt;&lt;/p&gt;&lt;p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style="font-size:10.0pt;line-height:150%"&gt;1. Posiadanie
uprawnień do wykonywania określonej działalności.&lt;o:p&gt;&lt;/o:p&gt;&lt;/span&gt;&lt;/p&gt;&lt;p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style="font-size:10.0pt;line-height:150%"&gt;2. Posiadanie
niezbędnej wiedzy i doświadczenia oraz dysponowania potencjałem technicznym
oraz osobami zapewniającymi terminowość dostarczania i realizacji zamówienia.&lt;o:p&gt;&lt;/o:p&gt;&lt;/span&gt;&lt;/p&gt;&lt;p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style="font-size:10.0pt;line-height:150%"&gt;&amp;nbsp;&lt;/span&gt;&lt;/p&gt;&lt;p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style="font-size:10.0pt;line-height:150%"&gt;&lt;strong&gt;&lt;u&gt;Wykonawca
powinien złożyć oświadczenie, zgodne co do treści z wzorem stanowiącym
Załącznik Nr 1 i 2 do postępowania. &lt;/u&gt;&lt;/strong&gt;&lt;o:p&gt;&lt;/o:p&gt;&lt;/span&gt;&lt;/p&gt;&lt;p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style="font-size:10.0pt;line-height:150%"&gt;V.
Płatność.&lt;/span&gt;&lt;/strong&gt;&lt;span style="font-size:10.0pt;line-height:150%"&gt;&lt;o:p&gt;&lt;/o:p&gt;&lt;/span&gt;&lt;/p&gt;&lt;p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style="font-size:10.0pt;line-height:150%"&gt;Zapłata
nastąpi przelewem na rachunek bankowy Wykonawcy za pośrednictwem metody
podzielonej płatności (MPP, split payment) w terminie 14 dni od daty otrzymania
przez Zamawiającego prawidłowo wystawionej faktury.&lt;o:p&gt;&lt;/o:p&gt;&lt;/span&gt;&lt;/p&gt;&lt;p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style="font-size:10.0pt;line-height:150%"&gt;Ponadto w
związku z centralizacją VAT Wykonawca wystawi fakturę, na której po stronie
Zamawiającego będą widniały dwa podmioty tj. nabywca: Gmina Starachowice i
odbiorca: Centrum Usług Społecznych w Starachowicach.&lt;o:p&gt;&lt;/o:p&gt;&lt;/span&gt;&lt;/p&gt;&lt;p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style="font-size:10.0pt;line-height:150%"&gt;VI.
Inne.&lt;o:p&gt;&lt;/o:p&gt;&lt;/span&gt;&lt;/strong&gt;&lt;/p&gt;&lt;p style="margin: 1.4pt 0cm 0.0001pt; text-indent: 35.45pt; background-image: initial; background-position: initial; background-size: initial; background-repeat: initial; background-attachment: initial; background-origin: initial; background-clip: initial;"&gt;
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
font-weight:normal;mso-bidi-font-weight:bold"&gt;Z wybranym Wykonawcą zostanie
zawarta umowa.&lt;o:p&gt;&lt;/o:p&gt;&lt;/span&gt;&lt;/strong&gt;&lt;/p&gt;&lt;p style="text-indent: 1.25cm; margin-top: 0.05cm; margin-bottom: 0cm; page-break-before: always"&gt;
&lt;/p&gt;&lt;p class="MsoNormal"&gt;&lt;o:p&gt;&amp;nbsp;&lt;/o:p&gt;&lt;/p&gt;&lt;p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0.43cm;"&gt;
&lt;font face="Times New Roman, serif"&gt;&lt;font size="3"&gt;&lt;font color="#000000"&gt;&lt;font face="Calibri, serif"&gt;&lt;strong&gt;W
przypadku pytań:&lt;/strong&gt;&lt;/font&gt;&lt;/font&gt;&lt;/font&gt;&lt;/font&gt;&lt;/p&gt;&lt;p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0.43cm;"&gt;
&lt;font face="Times New Roman, serif"&gt;&lt;font size="3"&gt;&lt;font color="#000000"&gt;&lt;font face="Calibri, serif"&gt;-
merytorycznych, proszę o kontakt poprzez przycisk w prawym dolnym
rogu formularza "Wyślij wiadomość" &amp;nbsp;&lt;/font&gt;&lt;/font&gt;&lt;/font&gt;&lt;/font&gt;&lt;/p&gt;&lt;p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0.43cm;"&gt;
&lt;font face="Times New Roman, serif"&gt;&lt;font size="3"&gt;&lt;font color="#000000"&gt;&lt;font face="Calibri, serif"&gt;-
związanych z obsługą platformy, proszę o kontakt z Centrum
Wsparcia Klienta platformy zakupowej Open Nexus czynnym od
poniedziałku do piątku w dni robocze, w godzinach od&amp;nbsp;&lt;/font&gt;&lt;/font&gt;&lt;font color="#000000"&gt;&lt;font face="Calibri, serif"&gt;&lt;strong&gt;8:00&amp;nbsp;&lt;/strong&gt;&lt;/font&gt;&lt;/font&gt;&lt;font color="#000000"&gt;&lt;font face="Calibri, serif"&gt;do&amp;nbsp;&lt;/font&gt;&lt;/font&gt;&lt;font color="#000000"&gt;&lt;font face="Calibri, serif"&gt;&lt;strong&gt;17:00&lt;/strong&gt;&lt;/font&gt;&lt;/font&gt;&lt;font color="#000000"&gt;&lt;font face="Calibri, serif"&gt;.&lt;/font&gt;&lt;/font&gt;&lt;/font&gt;&lt;/font&gt;&lt;/p&gt;&lt;ul&gt;
	&lt;li&gt;&lt;p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100%;"&gt;
	&lt;font face="Times New Roman, serif"&gt;&lt;font size="3"&gt;&lt;font color="#000000"&gt;&lt;font face="Calibri, serif"&gt;tel.
	22 101 02 02&lt;/font&gt;&lt;/font&gt;&lt;/font&gt;&lt;/font&gt;&lt;/p&gt;
	&lt;/li&gt;&lt;li&gt;&lt;p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100%;"&gt;
	&lt;font face="Times New Roman, serif"&gt;&lt;font size="3"&gt;&lt;font color="#000000"&gt;&lt;font face="Calibri, serif"&gt;e-mail:
	cwk@platformazakupowa.pl&lt;/font&gt;&lt;/font&gt;&lt;/font&gt;&lt;/font&gt;&lt;/p&gt;
&lt;/li&gt;&lt;/ul&gt;&lt;p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0.43cm;"&gt;
&lt;font color="#000000"&gt;&amp;nbsp;&lt;/font&gt;&lt;/p&gt;&lt;p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0.43cm;"&gt;
&lt;font face="Times New Roman, serif"&gt;&lt;font size="3"&gt;&lt;font color="#000000"&gt;&lt;font face="Calibri, serif"&gt;&lt;strong&gt;Zaznaczamy,
że oficjalnym potwierdzeniem chęci realizacji zamówienia przez
Zamawiającego jest wysłanie zamówienia lub podpisanie umowy.&amp;nbsp;&lt;/strong&gt;&lt;/font&gt;&lt;/font&gt;&lt;/font&gt;&lt;/font&gt;&lt;/p&gt;&lt;p align="JUSTIFY" style="margin-top: 0.05cm; margin-bottom: 0cm; background-image: initial; background-position: initial; background-size: initial; background-repeat: initial; background-attachment: initial; background-origin: initial; background-clip: initial; line-height: 0.43cm;"&gt;
&lt;font face="Times New Roman, serif"&gt;&lt;font size="3"&gt;&lt;font color="#000000"&gt;&lt;font face="Calibri, serif"&gt;Wiadomości
z platformy zakupowej mają charakter informacyjny.&lt;/font&gt;&lt;/font&gt;&lt;/font&gt;&lt;/font&gt;&lt;/p&gt;&lt;p style="text-indent: 1.25cm; margin-top: 0.05cm; margin-bottom: 0cm; page-break-before: always"&gt;
&lt;/p&gt;&lt;p style="margin-top: 0.05cm; margin-bottom: 0cm; background-image: initial; background-position: initial; background-size: initial; background-repeat: initial; background-attachment: initial; background-origin: initial; background-clip: initial; line-height: 0.43cm;"&gt;
&lt;br&gt;
&lt;/p&gt;&lt;p style="text-indent: 1.25cm; margin-bottom: 0cm"&gt;
&lt;/p&gt;&lt;p align="justify" style="margin-bottom: 0cm; line-height: 115%"&gt;&lt;br&gt;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</si>
</sst>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c486b8530d1902cea1b25576b9fbc.docx" TargetMode="External"/><Relationship Id="rId_hyperlink_2" Type="http://schemas.openxmlformats.org/officeDocument/2006/relationships/hyperlink" Target="https://platformazakupowa.pl/file/get_new/ac7d81b76fa35d6c1f3e779175fc5c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2416136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1392134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737990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737990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2026-02-25T03:41:36+01:00</dcterms:created>
  <dcterms:modified xsi:type="dcterms:W3CDTF">2026-02-25T03:41:36+01:00</dcterms:modified>
  <dc:title>Untitled Spreadsheet</dc:title>
  <dc:description/>
  <dc:subject/>
  <cp:keywords/>
  <cp:category/>
</cp:coreProperties>
</file>