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<sst xmlns="http://schemas.openxmlformats.org/spreadsheetml/2006/main" uniqueCount="37">
  <si>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</si>
  <si>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</si>
  <si>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</si>
  <si>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Sukcesywne naprawy nawierzchni bitumicznych uszkodzonych po awariach sieci wod-kan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</si>
  <si>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</si>
  <si>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</si>
  <si>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</si>
  <si>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</si>
  <si>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</si>
  <si>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</si>
  <si>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</si>
  <si>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</si>
  <si>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Umowa na realizację przedmiotu zamówienia obowiązywać będzie obie strony przez okres 12 miesięcy od daty jej podpisania.
Termin realizacji poszczególnych zamówień  /określonych w rozdziale: III - Opis przedmiotu zamówienia/:
	wynosi 3 dni robocze licząc od następnego dnia po zgłoszeniu, jeżeli powierzchnia ubytków nawierzchni asfaltowych zamówienia nie jest większa niż 70m2;
	w przypadku zamówienia gdzie powierzchnia ubytków jest większa niż 70m2, jest ustalany indywidualnie dla tego zamówienia po uzgodnieniach z wykonawcą, oraz ma odzwierciedlać możliwie jak najszybsze zrealizowanie zamówienia.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</si>
  <si>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</si>
  <si>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</si>
  <si>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</si>
  <si>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</si>
  <si>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</si>
  <si>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</si>
  <si>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</si>
  <si>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</si>
  <si>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</si>
  <si>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naprawy nawierzchni bitumicznych uszkodzonych po awariach sieci wod-kan</t>
  </si>
  <si>
    <t>Przedmiot zamówienia zgodnie z opisem zawartym w SIWZ. 
Cena ofertowa wyliczona na podstawie wartości podanych w załączniku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</si>
  <si>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</si>
  <si>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</si>
  <si>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</si>
  <si>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</si>
  <si>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</si>
  <si>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</si>
  <si>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</si>
  <si>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</si>
  <si>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SIWZ remonty nawierzchni 2023.pdf</t>
  </si>
  <si>
    <t>zalacznik 1 formularz ofertowy.docx</t>
  </si>
  <si>
    <t>zalacznik 3 postanoowienia umowy.pdf</t>
  </si>
  <si>
    <t>zalacznik nr 2 oswiadczenia.docx</t>
  </si>
  <si>
    <t>&lt;p&gt;&lt;span id="docs-internal-guid-039d93c1-7fff-c6ca-8953-6f12cee6c1da"&gt;&lt;/span&gt;&lt;/p&gt;&lt;p dir="ltr" style="line-height:1.38;margin-top:0pt;margin-bottom:0pt;"&gt;&lt;span style="text-align: justify; text-indent: -18pt;"&gt;1.&lt;/span&gt;&lt;span style="text-align: justify; text-indent: -18pt; font-variant-numeric: normal; font-variant-east-asian: normal; font-stretch: normal; font-size: 7pt; line-height: normal; font-family: &amp;quot;Times New Roman&amp;quot;;"&gt;&amp;nbsp;&amp;nbsp;&amp;nbsp;&amp;nbsp; &lt;/span&gt;&lt;span style="text-align: justify; text-indent: -18pt;"&gt;O
udzielenie zamówienia mogą ubiegać wykonawcy, którzy spełniają warunki udziału
w postępowaniu dotyczące:&lt;/span&gt;&lt;br&gt;&lt;/p&gt;&lt;p class="MsoListParagraph" style="margin-top:6.0pt;margin-right:0cm;margin-bottom:
0cm;margin-left:39.6pt;margin-bottom:.0001pt;text-indent:-21.6pt;mso-list:l0 level2 lfo3"&gt;&lt;!--[if !supportLists]--&gt;&lt;strong&gt;&lt;span style="font-size:11.0pt"&gt;1.1.&lt;span style="font-variant-numeric: normal; font-variant-east-asian: normal; font-weight: normal; font-stretch: normal; font-size: 7pt; line-height: normal; font-family: &amp;quot;Times New Roman&amp;quot;;"&gt;&amp;nbsp;&amp;nbsp;
&lt;/span&gt;&lt;/span&gt;&lt;/strong&gt;&lt;!--[endif]--&gt;&lt;strong&gt;&lt;span style="font-size:11.0pt;mso-fareast-font-family:Calibri"&gt;Kompetencji lub
uprawnień do prowadzenia określonej działalności zawodowej, o ile wynika to z
odrębnych przepisów;&lt;/span&gt;&lt;/strong&gt;&lt;/p&gt;&lt;p class="MsoListParagraph" style="margin-top:6.0pt;margin-right:0cm;margin-bottom:
0cm;margin-left:18.0pt;margin-bottom:.0001pt;text-indent:17.45pt"&gt;&lt;span style="font-size:11.0pt;mso-fareast-font-family:Calibri;mso-bidi-font-weight:
bold"&gt;Zamawiający nie precyzuje warunków udziału w postępowaniu.&lt;/span&gt;&lt;/p&gt;&lt;p class="MsoListParagraph" style="margin-top:6.0pt;margin-right:0cm;margin-bottom:
0cm;margin-left:39.6pt;margin-bottom:.0001pt;text-indent:-21.6pt;mso-list:l0 level2 lfo3"&gt;&lt;a name="_Hlk42162991"&gt;&lt;!--[if !supportLists]--&gt;&lt;strong&gt;&lt;span style="font-size:11.0pt"&gt;1.2.&lt;span style="font-variant-numeric: normal; font-variant-east-asian: normal; font-weight: normal; font-stretch: normal; font-size: 7pt; line-height: normal; font-family: &amp;quot;Times New Roman&amp;quot;;"&gt;&amp;nbsp;&amp;nbsp; &lt;/span&gt;&lt;/span&gt;&lt;/strong&gt;&lt;!--[endif]--&gt;&lt;strong&gt;&lt;span style="font-size:11.0pt;color:black"&gt;Zdolności technicznej lub zawodowej&lt;/span&gt;&lt;/strong&gt;&lt;/a&gt;&lt;strong&gt;&lt;span style="font-size:11.0pt;color:black"&gt;:&lt;/span&gt;&lt;/strong&gt;&lt;/p&gt;&lt;p class="MsoListParagraph" style="margin-top:6.0pt;margin-right:0cm;margin-bottom:
0cm;margin-left:35.45pt;margin-bottom:.0001pt;text-align:justify;mso-pagination:
widow-orphan"&gt;&lt;span class="FontStyle57"&gt;&lt;span style="font-size:11.0pt;mso-fareast-language:
EN-US"&gt;Warunek zostanie spełniony, jeżeli Wykonawca wykaże, że &lt;a name="_Hlk129169088"&gt;w okresie ostatnich 3 lat przed upływem terminu składania
ofert wykonał z należytą starannością &lt;/a&gt;&lt;/span&gt;&lt;/span&gt;&lt;span style="font-size:11.0pt;mso-fareast-font-family:Calibri"&gt;usługi
lub roboty budowlane &lt;a name="_Hlk129168922"&gt;w zakresie remontów lub budowy nawierzchni
bitumicznych &lt;/a&gt;&lt;/span&gt;&lt;span style="font-size:11.0pt;mso-fareast-font-family:Calibri"&gt;dróg o &lt;strong&gt;łącznej wartości
minimum 100 tys. zł.&lt;/strong&gt;&lt;/span&gt;&lt;/p&gt;&lt;p class="MsoListParagraph" style="margin-top:6.0pt;margin-right:0cm;margin-bottom:
0cm;margin-left:35.45pt;margin-bottom:.0001pt;text-align:justify;mso-pagination:
widow-orphan"&gt;&lt;strong&gt;&lt;span style="font-size:11.0pt;mso-fareast-font-family:Calibri"&gt;Wykonawca
zobowiązany jest również przedłożyć dokumenty potwierdzające, że roboty te zostały
wykonane lub są wykonywane w sposób należyty.&lt;/span&gt;&lt;/strong&gt;&lt;/p&gt;&lt;p class="MsoListParagraph" style="margin-top:6.0pt;margin-right:0cm;margin-bottom:
0cm;margin-left:35.45pt;margin-bottom:.0001pt;text-align:justify;mso-pagination:
widow-orphan"&gt;&lt;strong&gt;&lt;span style="font-size:11.0pt;mso-fareast-font-family:Calibri"&gt;Za
spełnienie w/w warunku zamawiający uzna wykazanie w załączniku nr 2 usług lub
robót budowlanych w zakresie remontów lub budowy nawierzchni bitumicznych dróg
o łącznej wartości minimum 100 tys. zł.&lt;/span&gt;&lt;/strong&gt;&lt;/p&gt;&lt;p class="Style21" align="left" style="margin: 6pt 0cm 0.0001pt 39.6pt; text-indent: -21.6pt; line-height: normal;"&gt;&lt;!--[if !supportLists]--&gt;&lt;span class="FontStyle57"&gt;&lt;strong&gt;&lt;span style="font-size:11.0pt;mso-fareast-language:
EN-US"&gt;1.3.&lt;span style="font-variant-numeric: normal; font-variant-east-asian: normal; font-weight: normal; font-stretch: normal; font-size: 7pt; line-height: normal; font-family: &amp;quot;Times New Roman&amp;quot;;"&gt;&amp;nbsp;&amp;nbsp;
&lt;/span&gt;&lt;/span&gt;&lt;/strong&gt;&lt;/span&gt;&lt;!--[endif]--&gt;&lt;span class="FontStyle57"&gt;&lt;strong&gt;&lt;span style="font-size:11.0pt;mso-fareast-language:
EN-US"&gt;Sytuacji finansowej lub ekonomicznej:&lt;/span&gt;&lt;/strong&gt;&lt;/span&gt;&lt;/p&gt;&lt;p class="MsoNormal" style="margin-top:6.0pt;margin-right:0cm;margin-bottom:0cm;
margin-left:35.45pt;margin-bottom:.0001pt;text-align:justify"&gt;&lt;span class="FontStyle57"&gt;&lt;span style="font-size:11.0pt;mso-fareast-language:TR"&gt;Zamawiający
nie precyzuje warunków udziału w postępowaniu&lt;/span&gt;&lt;/span&gt;&lt;span style="font-size:11.0pt;color:black;mso-fareast-language:TR"&gt;&lt;o:p&gt;&lt;/o:p&gt;&lt;/span&gt;&lt;/p&gt;&lt;p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class="MsoBodyText" style="margin-bottom:0cm;text-align:justify"&gt;Przedmiotem zamówienia
są usługi polegające na sukcesywnych naprawach cząstkowych nawierzchni
bitumicznych dróg, ulic, placów, chodników uszkodzonych przekopami koniecznymi
do naprawy awarii sieci wod-kan, w okresie &lt;strong&gt;12 miesięcy&lt;/strong&gt; od dnia zawarcia
umowy.&lt;/p&gt;&lt;p class="MsoBodyText" style="text-align:justify"&gt;Zamawiający nie jest w stanie określić
częstotliwości ani zakresu robót budowlanych będących przedmiotem postępowania,
są one uzależnione od ilości i rozmiarów awarii w okresie trwania umowy.&lt;/p&gt;&lt;p class="MsoBodyText" style="margin-bottom:0cm;text-align:justify"&gt;&lt;strong&gt;Zamawiający zapłaci Wykonawcy za:&lt;/strong&gt;&lt;/p&gt;&lt;p class="MsoBodyText" style="margin-top:0cm;margin-right:0cm;margin-bottom:0cm;
margin-left:18.0pt;text-align:justify;text-indent:-18.0pt;mso-list:l0 level1 lfo1"&gt;&lt;!--[if !supportLists]--&gt;&lt;span style="font-family:Wingdings;mso-fareast-font-family:Wingdings;mso-bidi-font-family:
Wingdings"&gt;ü&lt;span style="font-variant-numeric: normal; font-variant-east-asian: normal; font-stretch: normal; font-size: 7pt; line-height: normal; font-family: &amp;quot;Times New Roman&amp;quot;;"&gt;&amp;nbsp;
&lt;/span&gt;&lt;/span&gt;&lt;!--[endif]--&gt;naprawienie nawierzchni bitumicznej o grubości &lt;st1:metricconverter productid="5 cm" w:st="on"&gt;5 cm&lt;/st1:metricconverter&gt; bez uzupełniania
podbudowy - za każdy m&lt;sup&gt;2&lt;/sup&gt;;&lt;/p&gt;&lt;p class="MsoBodyText" style="margin-top:0cm;margin-right:0cm;margin-bottom:0cm;
margin-left:18.0pt;text-align:justify;text-indent:-18.0pt;mso-list:l0 level1 lfo1"&gt;&lt;!--[if !supportLists]--&gt;&lt;span style="font-family:Wingdings;mso-fareast-font-family:Wingdings;mso-bidi-font-family:
Wingdings"&gt;ü&lt;span style="font-variant-numeric: normal; font-variant-east-asian: normal; font-stretch: normal; font-size: 7pt; line-height: normal; font-family: &amp;quot;Times New Roman&amp;quot;;"&gt;&amp;nbsp;
&lt;/span&gt;&lt;/span&gt;&lt;!--[endif]--&gt;wykonanie frezowania nawierzchni za każdy m&lt;sup&gt;2&lt;/sup&gt;&lt;/p&gt;&lt;p class="MsoBodyText" style="margin-top:0cm;margin-right:0cm;margin-bottom:0cm;
margin-left:18.0pt;text-align:justify;text-indent:-18.0pt;mso-list:l0 level1 lfo1"&gt;&lt;!--[if !supportLists]--&gt;&lt;span style="font-family:Wingdings;mso-fareast-font-family:Wingdings;mso-bidi-font-family:
Wingdings"&gt;ü&lt;span style="font-variant-numeric: normal; font-variant-east-asian: normal; font-stretch: normal; font-size: 7pt; line-height: normal; font-family: &amp;quot;Times New Roman&amp;quot;;"&gt;&amp;nbsp;
&lt;/span&gt;&lt;/span&gt;&lt;!--[endif]--&gt;naprawienie&amp;nbsp;
każdego&amp;nbsp; następnego 1cm grubości nawierzchni
- za każdy m&lt;sup&gt;2&lt;/sup&gt;;&lt;/p&gt;&lt;p class="MsoNormal" style="margin-left:18.0pt;text-align:justify;text-indent:
-18.0pt;mso-list:l0 level1 lfo1"&gt;&lt;!--[if !supportLists]--&gt;&lt;span style="font-family:
Wingdings;mso-fareast-font-family:Wingdings;mso-bidi-font-family:Wingdings"&gt;ü&lt;span style="font-variant-numeric: normal; font-variant-east-asian: normal; font-stretch: normal; font-size: 7pt; line-height: normal; font-family: &amp;quot;Times New Roman&amp;quot;;"&gt;&amp;nbsp; &lt;/span&gt;&lt;/span&gt;&lt;!--[endif]--&gt;wykonanie&amp;nbsp; podbudowy z tłucznia o grubości 15cm na
podsypce piaskowej o gr. 15cm - za każdy m&lt;sup&gt;2&lt;/sup&gt;.&lt;/p&gt;&lt;p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pre-wrap;"&gt;&lt;strong&gt;&lt;u&gt;&lt;span style="font-size:12.0pt;
font-family:&amp;quot;Times New Roman&amp;quot;,serif;mso-fareast-font-family:&amp;quot;Times New Roman&amp;quot;;
mso-ansi-language:PL;mso-fareast-language:PL;mso-bidi-language:AR-SA"&gt;Wymagany
okres gwarancji: 24 miesiące od daty podpisania protokołu odbioru.&lt;/span&gt;&lt;/u&gt;&lt;/strong&gt;
&lt;/span&gt;&lt;/p&gt;&lt;p dir="ltr" style="line-height:1.38;margin-top:0pt;margin-bottom:0pt;"&gt;&lt;br&gt;&lt;/p&gt;&lt;p class="MsoNormal" style="margin-top:0cm;margin-right:0cm;margin-bottom:6.0pt;
margin-left:17.85pt;text-align:justify;text-indent:-17.85pt;mso-list:l0 level1 lfo1"&gt;Termin realizacji poszczególnych zamówień &amp;nbsp;/&lt;em&gt;określonych
w rozdziale: III - Opis przedmiotu zamówienia&lt;/em&gt;/&lt;/p&gt;&lt;p class="MsoNormal" style="margin-top:0cm;margin-right:0cm;margin-bottom:6.0pt;
margin-left:36.0pt;text-align:justify;text-indent:-18.0pt;mso-list:l0 level2 lfo1"&gt;&lt;!--[if !supportLists]--&gt;&lt;span style="font-family:Wingdings;mso-fareast-font-family:Wingdings;mso-bidi-font-family:
Wingdings"&gt;ü&lt;span style="font-variant-numeric: normal; font-variant-east-asian: normal; font-stretch: normal; font-size: 7pt; line-height: normal; font-family: &amp;quot;Times New Roman&amp;quot;;"&gt;&amp;nbsp;
&lt;/span&gt;&lt;/span&gt;&lt;!--[endif]--&gt;wynosi 3 dni robocze licząc od następnego dnia po
zgłoszeniu, jeżeli powierzchnia ubytków nawierzchni asfaltowych zamówienia nie
jest większa niż 70m&lt;sup&gt;2&lt;/sup&gt;;&lt;/p&gt;&lt;p class="MsoNormal" style="margin-top:0cm;margin-right:0cm;margin-bottom:6.0pt;
margin-left:36.0pt;text-align:justify;text-indent:-18.0pt;mso-list:l0 level2 lfo1"&gt;&lt;!--[if !supportLists]--&gt;&lt;span style="font-family:Wingdings;mso-fareast-font-family:Wingdings;mso-bidi-font-family:
Wingdings"&gt;ü&lt;span style="font-variant-numeric: normal; font-variant-east-asian: normal; font-stretch: normal; font-size: 7pt; line-height: normal; font-family: &amp;quot;Times New Roman&amp;quot;;"&gt;&amp;nbsp;
&lt;/span&gt;&lt;/span&gt;&lt;!--[endif]--&gt;w przypadku zamówienia gdzie powierzchnia ubytków
jest większa niż 70m&lt;sup&gt;2&lt;/sup&gt;, jest ustalany indywidualnie dla tego zamówienia
po uzgodnieniach z wykonawcą, oraz ma odzwierciedlać możliwie jak najszybsze
zrealizowanie zamówienia.&lt;o:p&gt;&lt;/o:p&gt;&lt;/p&gt;&lt;p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</si>
</sst>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99ade2fe834bfff8057e9119af7de0.pdf" TargetMode="External"/><Relationship Id="rId_hyperlink_2" Type="http://schemas.openxmlformats.org/officeDocument/2006/relationships/hyperlink" Target="https://platformazakupowa.pl/file/get_new/3de9a9319670a71def6289f7f4981b53.docx" TargetMode="External"/><Relationship Id="rId_hyperlink_3" Type="http://schemas.openxmlformats.org/officeDocument/2006/relationships/hyperlink" Target="https://platformazakupowa.pl/file/get_new/d5389a50e9ec2afc6836dd03c3c1ec70.pdf" TargetMode="External"/><Relationship Id="rId_hyperlink_4" Type="http://schemas.openxmlformats.org/officeDocument/2006/relationships/hyperlink" Target="https://platformazakupowa.pl/file/get_new/b669374a8c4955d8b633f152fe7ce5ef.docx" TargetMode="External"/><Relationship Id="rId_hyperlink_5" Type="http://schemas.openxmlformats.org/officeDocument/2006/relationships/hyperlink" Target="https://platformazakupowa.pl/file/get_new/5b7aa5d40acdd76d262ba11b98b05a2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737596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2414997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2414998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2414999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1391761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737596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737596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737596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737596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1391761</v>
      </c>
      <c r="C21" s="1" t="s">
        <v>22</v>
      </c>
      <c r="D21" s="16" t="s">
        <v>33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2026-03-31T07:19:10+02:00</dcterms:created>
  <dcterms:modified xsi:type="dcterms:W3CDTF">2026-03-31T07:19:10+02:00</dcterms:modified>
  <dc:title>Untitled Spreadsheet</dc:title>
  <dc:description/>
  <dc:subject/>
  <cp:keywords/>
  <cp:category/>
</cp:coreProperties>
</file>