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<sst xmlns="http://schemas.openxmlformats.org/spreadsheetml/2006/main" uniqueCount="38">
  <si>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</si>
  <si>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</si>
  <si>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</si>
  <si>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dostawy wapna na oczyszczalnię ścieków w Sandomierzu (KP)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</si>
  <si>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</si>
  <si>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</si>
  <si>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</si>
  <si>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</si>
  <si>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</si>
  <si>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</si>
  <si>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wystawienia faktury VAT,  proszę potwierdzić</t>
  </si>
  <si>
    <t>Koszt dostawy</t>
  </si>
  <si>
    <t>Po stronie dostawcy, proszę potwierdzić</t>
  </si>
  <si>
    <t>termin realizacji dostawy</t>
  </si>
  <si>
    <t>do dnia 31 maja 2023 roku</t>
  </si>
  <si>
    <t>miejsce dostawy</t>
  </si>
  <si>
    <t>oczyszczalnia ścieków  Sandomierz, ul. Przemysłowa 9</t>
  </si>
  <si>
    <t>rozładunek</t>
  </si>
  <si>
    <t>Przeładunek wapna z samochodów do zbiornika (silosu) Zamawiającego odbywać się będzie pneumatycznie (sprężarką z własnym źródłem zasilania lub zasilaną z silnika samochodu Wykonawcy) za pomocą złącza kłowego STORZ 75 (szybkozłączka strażacka).</t>
  </si>
  <si>
    <t>NAZWA TOWARU / USŁUGI</t>
  </si>
  <si>
    <t>OPIS</t>
  </si>
  <si>
    <t>ILOŚĆ</t>
  </si>
  <si>
    <t>JM</t>
  </si>
  <si>
    <t>Cena/JM</t>
  </si>
  <si>
    <t>VAT</t>
  </si>
  <si>
    <t>WALUTA</t>
  </si>
  <si>
    <t>dostawa wapna do higienizacji osadów ściekowych wraz z dostawą DAP luzem i rozładunkiem</t>
  </si>
  <si>
    <t>Załączniki do składanej oferty: świadectwo kontroli jakości oferowanego wapna. Dostarczone wapno musi być zmielone i pozbawione wilgoci, nie może mieć żadnych obcych zanieczyszczeń i nie może być zbrylone. Wapno musi zawierać środki uniemożliwiające jego zbrylanie się.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</si>
  <si>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</si>
  <si>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</si>
  <si>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</si>
  <si>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</si>
  <si>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</si>
  <si>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</si>
  <si>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</si>
  <si>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Zapytanie ofertowe Wapno do higienizacji osadów.docx</t>
  </si>
  <si>
    <t>Warunki postępowania</t>
  </si>
  <si>
    <t>&lt;p style="word-break: break-word; overflow-wrap: break-word;"&gt;&lt;span style="font-weight: 700;"&gt;Zapytanie o cenę&amp;nbsp;&lt;/span&gt;&lt;/p&gt;&lt;p style="word-break: break-word; overflow-wrap: break-word;"&gt;&lt;span style="color: rgb(24, 50, 71); font-family: Arial; white-space: pre-wrap;"&gt;Szanowni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pre-wrap;"&gt;W imieniu &lt;/span&gt;&lt;span style="white-space: pre-wrap; font-weight: 700;"&gt;Przedsiębiorstwa Gospodarki Komunalnej i Mieszkaniowej w Sandomierzu Sp. z o.o.&lt;/span&gt;&lt;span style="white-space: pre-wrap;"&gt; ul. Przemysłowa 12,  27 - 600 Sandomierz  NIP 864 000 25 49  informujemy o postepowaniu w trybie zapytania o cenę na dostawę wapna palonego do higienizacji osadów ściekowych na Oczyszczalni ścieków w Sandomierzu wraz z dostawą DAP luzem i rozładunkiem.&lt;/span&gt;&lt;/font&gt;&lt;/span&gt;&lt;/p&gt;&lt;p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pre-wrap;"&gt;Zamawiający nie dopuszcza składania ofert częsciowych i wariantowych.&lt;/span&gt;&lt;/font&gt;&lt;/span&gt;&lt;/p&gt;&lt;p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pre-wrap;"&gt;&lt;br&gt;&lt;/span&gt;&lt;/font&gt;&lt;/span&gt;&lt;/p&gt;&lt;p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style="font-family: Arial;"&gt;Uprzejmie informujemy, że w niniejszym postępowaniu komunikacja odbywa się drogą elektroniczną.&lt;/span&gt;&lt;/p&gt;&lt;p dir="ltr" style="margin-top: 0pt; margin-bottom: 0pt; line-height: 1.38;"&gt;&lt;span style="font-variant-numeric: normal; font-variant-east-asian: normal; vertical-align: baseline;"&gt;&lt;font color="#183247" face="Arial"&gt;&lt;span style="font-weight: 700; white-space: pre-wrap;"&gt;Zamawiający zastrzega sobie możliwość braku wyboru oferty.&lt;/span&gt;&lt;/font&gt;&lt;/span&gt;&lt;/p&gt;&lt;p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style="font-weight: 700; white-space: pre-wrap;"&gt;&lt;br&gt;&lt;/span&gt;&lt;/font&gt;&lt;/span&gt;&lt;/p&gt;&lt;p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style="font-weight: 700; white-space: pre-wrap;"&gt;W przypadku pytań:&lt;/span&gt;&lt;span style="white-space: pre-wrap;"&gt;
- merytorycznych, proszę o kontakt do zamawiającego&lt;/span&gt;&lt;/font&gt;&lt;/span&gt;&lt;/p&gt;&lt;p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pre-wrap;"&gt;&lt;span style="font-weight: 700;"&gt;nr tel. 606 668 414 Mariusz Orchowski&lt;/span&gt;&lt;/span&gt;&lt;/font&gt;&lt;/span&gt;&lt;/p&gt;&lt;p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pre-wrap;"&gt;&lt;span style="font-weight: 700;"&gt;nr tel. 534 785 975 Katarzyna Pucuła&lt;/span&gt;&lt;/span&gt;&lt;/font&gt;&lt;/span&gt;&lt;/p&gt;&lt;p dir="ltr" style="margin-top: 0pt; margin-bottom: 0pt; line-height: 1.38;"&gt;&lt;br&gt;&lt;/p&gt;&lt;p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pre-wrap;"&gt;- związanych z obsługą platformy, proszę o kontakt z Centrum Wsparcia Klienta platformy zakupowej Open Nexus czynnym od poniedziałku do piątku w dni robocze, w godzinach od 8:00 do 17:00.
&lt;/span&gt;&lt;/font&gt;&lt;/span&gt;&lt;/p&gt;&lt;ul style="white-space: pre-wrap;"&gt;&lt;li&gt;&lt;font color="#183247" face="Arial"&gt;tel. 22 101 02 02&lt;/font&gt;&lt;/li&gt;&lt;li&gt;&lt;font color="#183247" face="Arial"&gt;e-mail: cwk@platformazakupowa.pl&lt;/font&gt;&lt;/li&gt;&lt;/ul&gt;&lt;p&gt;&lt;font color="#183247" face="Arial"&gt;&lt;span style="white-space: pre-wrap;"&gt;Zaznaczamy, że oficjalnym potwierdzeniem chęci realizacji zamówienia przez Zamawiającego jest wysłanie &lt;span style="font-weight: 700;"&gt;odrębnego zamówienia.&lt;/span&gt;&lt;/span&gt;&lt;/font&gt;&lt;/p&gt;&lt;p&gt;&lt;font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</si>
</sst>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562466a854eca7fe045ef58baf20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2413046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2413047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2413049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2413092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2413125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1390767</v>
      </c>
      <c r="C14" s="6" t="s">
        <v>26</v>
      </c>
      <c r="D14" s="6" t="s">
        <v>27</v>
      </c>
      <c r="E14" s="6">
        <v>26.0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1390767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2026-04-15T05:24:38+02:00</dcterms:created>
  <dcterms:modified xsi:type="dcterms:W3CDTF">2026-04-15T05:24:38+02:00</dcterms:modified>
  <dc:title>Untitled Spreadsheet</dc:title>
  <dc:description/>
  <dc:subject/>
  <cp:keywords/>
  <cp:category/>
</cp:coreProperties>
</file>