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<sst xmlns="http://schemas.openxmlformats.org/spreadsheetml/2006/main" uniqueCount="42">
  <si>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</si>
  <si>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</si>
  <si>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</si>
  <si>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Systematyczna dostawa armatury wodociągowej  i kanalizacyjnej dla potrzeb Międzygminnego Związku Wodociągów i Kanalizacji w Strzelcach Wielkich w roku 2023.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</si>
  <si>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</si>
  <si>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</si>
  <si>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</si>
  <si>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</si>
  <si>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</si>
  <si>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</si>
  <si>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dołączyć wypełnioną i podpisaną ofertę (może być skan)</t>
  </si>
  <si>
    <t>Oswiadczenie</t>
  </si>
  <si>
    <t>Proszę dołączyć podpisany skan oświadczenia</t>
  </si>
  <si>
    <t>Projekt umowy</t>
  </si>
  <si>
    <t>Proszę zaakceptować warunki umowy wpisując "Akceptuję"</t>
  </si>
  <si>
    <t>Formularz cenowy</t>
  </si>
  <si>
    <t>Proszę dołączyć wypisany i podpisany formularz cenowy (może być skan)</t>
  </si>
  <si>
    <t>Karty katalogowe</t>
  </si>
  <si>
    <t>Proszę dołączyć skan kart katalogowych wodomierzy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</si>
  <si>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</si>
  <si>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</si>
  <si>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</si>
  <si>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</si>
  <si>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</si>
  <si>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</si>
  <si>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</si>
  <si>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Systematyczna dostawa armatury wodociągowej i kanalizacyjnej dla potrzeb Międzygminnego Związku Wodociągów i Kanalizacji w Strzelcach Wielkich w roku 2023</t>
  </si>
  <si>
    <t>Dostawa wodomierzy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</si>
  <si>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</si>
  <si>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</si>
  <si>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</si>
  <si>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</si>
  <si>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</si>
  <si>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</si>
  <si>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</si>
  <si>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</si>
  <si>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</si>
  <si>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Załącznik nr 1 do SWZ - formularz oferty.doc</t>
  </si>
  <si>
    <t>Załącznik nr 2 do SWZ - wzór świadczenia.doc</t>
  </si>
  <si>
    <t>Załącznik nr 3 do SWZ - wzór umowy.pdf</t>
  </si>
  <si>
    <t>Załącznik nr 4 do SWZ - formularz cenowy.xlsx</t>
  </si>
  <si>
    <t>&lt;p style="margin-top: 0pt; margin-bottom: 0pt; line-height: 1.38;"&gt;&lt;p style="margin-top: 0pt; margin-bottom: 8pt; line-height: 1.38;"&gt;Szanowni Państwo,&amp;nbsp;&lt;br&gt;&lt;span style="font-variant-numeric: normal; font-variant-east-asian: normal; vertical-align: baseline;"&gt;w załącznikach znajdują się formularze niezbędne do złożenia oferty na Część II w przetargu ID 712029&lt;/span&gt;&amp;nbsp;&lt;a name="_Hlk91062941" style=""&gt;Systematyczna dostawa armatury wodociągowej&amp;nbsp;&lt;/a&gt;&lt;a name="_Hlk91062941" style=""&gt;i kanalizacyjnej dla potrzeb Międzygminnego Związku Wodociągów i Kanalizacji w Strzelcach Wielkich w roku 2023&lt;/a&gt;&lt;a name="_Hlk91062941" style=""&gt;&amp;nbsp;&lt;/a&gt;odpowiadających standardom jakościowym oraz technicznym.&lt;br&gt;Zamawiający podzielił zamówienie na trzy części:&lt;br&gt;&lt;a name="_Hlk91062961" style=""&gt;Cześć I:&amp;nbsp;&lt;/a&gt;&lt;a name="_Hlk88726295" style=""&gt;Dostawa materiałów żeliwnych.&lt;br&gt;&lt;/a&gt;&lt;a name="_Hlk91064192" style=""&gt;Część II: Dostawa&amp;nbsp;&lt;/a&gt;&lt;a name="_Hlk128485945" style=""&gt;wodomierzy.&lt;br&gt;&lt;/a&gt;Część III:&amp;nbsp;&lt;a name="_Hlk123633783" style=""&gt;Dostawa materiałów pozostałych.&lt;/a&gt;&lt;/p&gt;&lt;p style="margin-top: 0pt; margin-bottom: 8pt; line-height: 1.38;"&gt;&lt;a name="_Hlk123633783" style=""&gt;&lt;strong&gt;&lt;br&gt;&lt;p style="text-align: center;"&gt;&lt;span style="color: rgb(102, 102, 102);"&gt;UWAGA!&lt;/span&gt;&lt;/p&gt;&lt;/strong&gt;&lt;/a&gt;&lt;p style="text-align: center;"&gt;&lt;strong&gt;NINIEJSZE POSTĘPOWANIE DOTYCZY TYLKO CZĘŚCI II:&lt;/strong&gt;&lt;/p&gt;&lt;p style="text-align: center;"&gt;&lt;strong&gt;DOSTAWA WODOMIERZY.&lt;/strong&gt;&lt;/p&gt;&amp;nbsp;&lt;br&gt;Zakres rzeczowy obejmuje dostawę wodomierzy do magazynu głównego w Strzelcach Wielkich.&amp;nbsp;Dostawę materiałów należy realizować sukcesywnie w terminie i asortymencie określonym przez Zamawiającego.&lt;/p&gt;&lt;p style="margin-top: 0pt; margin-bottom: 8pt; line-height: 1.38;"&gt;&lt;br&gt;&lt;/p&gt;&lt;p style="margin-top: 0pt; margin-bottom: 8pt; line-height: 1.38;"&gt;&lt;br&gt;&lt;span style="font-variant-numeric: normal; font-variant-east-asian: normal; vertical-align: baseline;"&gt;Jeżeli będą Państwo mieli pytania związane z procesem złożenia oferty/wniosku prosimy o kontakt z Centrum Wsparcia Klienta platformazakupowa.pl:&lt;br&gt;&lt;/span&gt;&lt;span style="font-variant-numeric: normal; font-variant-east-asian: normal; vertical-align: baseline;"&gt;tel. 22 101 02 02&lt;br&gt;&lt;/span&gt;&lt;span style="font-variant-numeric: normal; font-variant-east-asian: normal; vertical-align: baseline;"&gt;e-mail: &lt;/span&gt;&lt;span style="font-variant-numeric: normal; font-variant-east-asian: normal; vertical-align: baseline;"&gt;cwk@platformazakupowa.pl&amp;nbsp;&lt;br&gt;&lt;/span&gt;Oficjalnym potwierdzeniem chęci realizacji zamówienia przez Zamawiającego jest wysłanie zamówienia lub podpisanie&amp;nbsp;umowy.&amp;nbsp;&amp;nbsp;Wiadomości z platformy zakupowej mają charakter informacyjny.&lt;/p&gt;&lt;/p&gt;&lt;h1 style="margin-left: 14.2pt; line-height: 36.8px;"&gt;&lt;/h1&gt;&lt;h3 style="line-height: 1.3 !important;"&gt;&lt;p class="MsoNormal" style="margin-left: 14.2pt; line-height: 27.6px;"&gt;&lt;o:p&gt;&lt;/o:p&gt;&lt;/p&gt;&lt;p class="MsoNormal" style="margin-left: 14.2pt; line-height: 27.6px;"&gt;&lt;a name="_Hlk89761440"&gt;&lt;/a&gt;&lt;o:p&gt;&lt;/o:p&gt;&lt;/p&gt;&lt;p class="MsoNormal" style="margin-left: 14.2pt; line-height: 27.6px;"&gt;&lt;o:p&gt;&lt;/o:p&gt;&lt;/p&gt;&lt;p class="MsoNormal" align="center" style="line-height: 27.6px;"&gt;&lt;o:p&gt;&lt;/o:p&gt;&lt;/p&gt;&lt;p class="MsoNormal" style="margin-left: 14.2pt; line-height: 27.6px;"&gt;&lt;a name="_Hlk123633783"&gt;&lt;/a&gt;&lt;/p&gt;&lt;p class="MsoNormal" align="center" style="line-height: 27.6px;"&gt;&lt;o:p&gt;&lt;/o:p&gt;&lt;/p&gt;&lt;/h3&gt;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</si>
</sst>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a9ca1b7245d1f3fe848738cfa6630b.pdf" TargetMode="External"/><Relationship Id="rId_hyperlink_2" Type="http://schemas.openxmlformats.org/officeDocument/2006/relationships/hyperlink" Target="https://platformazakupowa.pl/file/get_new/9563f4a4ccda86afacb8c80112e2bfd4.doc" TargetMode="External"/><Relationship Id="rId_hyperlink_3" Type="http://schemas.openxmlformats.org/officeDocument/2006/relationships/hyperlink" Target="https://platformazakupowa.pl/file/get_new/b17dbc2dcb83ee1930f1bd3d652364de.doc" TargetMode="External"/><Relationship Id="rId_hyperlink_4" Type="http://schemas.openxmlformats.org/officeDocument/2006/relationships/hyperlink" Target="https://platformazakupowa.pl/file/get_new/e4393de6c3b343a10ca2c83004b95f59.pdf" TargetMode="External"/><Relationship Id="rId_hyperlink_5" Type="http://schemas.openxmlformats.org/officeDocument/2006/relationships/hyperlink" Target="https://platformazakupowa.pl/file/get_new/0bb300e5c831bfbabca322cc9f49c70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736837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2412685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2412686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2412737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2412743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2412763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1390580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736837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2412685</v>
      </c>
      <c r="C20" s="1" t="s">
        <v>9</v>
      </c>
      <c r="D20" s="16" t="s">
        <v>37</v>
      </c>
      <c r="E20" s="16"/>
    </row>
    <row r="21" spans="1:27">
      <c r="A21" s="1">
        <v>3</v>
      </c>
      <c r="B21" s="1">
        <v>2412686</v>
      </c>
      <c r="C21" s="1" t="s">
        <v>11</v>
      </c>
      <c r="D21" s="16" t="s">
        <v>38</v>
      </c>
      <c r="E21" s="16"/>
    </row>
    <row r="22" spans="1:27">
      <c r="A22" s="1">
        <v>4</v>
      </c>
      <c r="B22" s="1">
        <v>2412737</v>
      </c>
      <c r="C22" s="1" t="s">
        <v>13</v>
      </c>
      <c r="D22" s="16" t="s">
        <v>39</v>
      </c>
      <c r="E22" s="16"/>
    </row>
    <row r="23" spans="1:27">
      <c r="A23" s="1">
        <v>5</v>
      </c>
      <c r="B23" s="1">
        <v>2412743</v>
      </c>
      <c r="C23" s="1" t="s">
        <v>15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2026-01-01T20:03:12+01:00</dcterms:created>
  <dcterms:modified xsi:type="dcterms:W3CDTF">2026-01-01T20:03:12+01:00</dcterms:modified>
  <dc:title>Untitled Spreadsheet</dc:title>
  <dc:description/>
  <dc:subject/>
  <cp:keywords/>
  <cp:category/>
</cp:coreProperties>
</file>