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<sst xmlns="http://schemas.openxmlformats.org/spreadsheetml/2006/main" uniqueCount="44">
  <si>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</si>
  <si>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</si>
  <si>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</si>
  <si>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Budowa instalacji fotowoltaicznej o mocy 39,77 kWp, pompownia wody Winiary, ul. Lubelska 41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</si>
  <si>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</si>
  <si>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</si>
  <si>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</si>
  <si>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</si>
  <si>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</si>
  <si>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</si>
  <si>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Warunkiem umożliwiającym wystawienie faktury końcowej jest obustronne podpisanie protokołu końcowego prac.
Proszę potwierdzić wpisując "Akceptuję"</t>
  </si>
  <si>
    <t>Termin realizacji</t>
  </si>
  <si>
    <t>do 30.06.2023r.
Proszę potwierdzić wpisując "Akceptuję"</t>
  </si>
  <si>
    <t>Warunki gwarancji i rękojmi</t>
  </si>
  <si>
    <t>Gwarancja na wykonane prace - 5 lat;
Gwarancja na konstrukcję nośną - 10 lat;
Gwarancja na okablowanie strukturalne - 10 lat;
Gwarancja na inwertery - 10 lat;
Gwarancja na moc &lt;84,8%  - 25 lat;
Gwarancja fizyczna na panele - 15 lat.
Proszę potwierdzić wpisując "Akceptuję"</t>
  </si>
  <si>
    <t>Przeglądy gwarancyjne</t>
  </si>
  <si>
    <t>Oferent zobowiązany jest na swój koszt do odbycia w czasie obowiązywania gwarancji co najmniej trzech przeglądów gwarancyjnych:
- Pierwszy przegląd po roku obowiązywania gwarancji;
- Drugi przegląd po upływie dwóch lat obowiązywania gwarancji;
- Trzeci przegląd na 3 miesiące przed upływem terminu gwarancji.
Proszę potwierdzić wpisując "Akceptuję"</t>
  </si>
  <si>
    <t>Serwis gwarancyjny</t>
  </si>
  <si>
    <t>Oferent zapewni serwis gwarancyjny w okresie gwarancji i rękojmi z czasem reakcji 24h, lecz wymagany czas naprawy do 7 dni roboczych od pisemnego zgłoszenia awarii. Przez czas reakcji rozumie się czas podjęcia fizycznie działań naprawczych.
Proszę potwierdzić wpisując "Akceptuję"</t>
  </si>
  <si>
    <t>Dodatkowe koszty</t>
  </si>
  <si>
    <t>Wszelkie dodatkowe koszty, w tym koszty transportu,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</si>
  <si>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</si>
  <si>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</si>
  <si>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</si>
  <si>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</si>
  <si>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</si>
  <si>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</si>
  <si>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</si>
  <si>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instalacji fotowoltaicznej o mocy 39,77 kWp, pompownia wody Winiary, ul. Lubelska 41 w Kaliszu.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</si>
  <si>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</si>
  <si>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</si>
  <si>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</si>
  <si>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</si>
  <si>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</si>
  <si>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</si>
  <si>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</si>
  <si>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</si>
  <si>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</si>
  <si>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załączniki nr 4 - 7.docx</t>
  </si>
  <si>
    <t>D132 Regulamin Porządkowy PWiK - załącznik nr 3.docx</t>
  </si>
  <si>
    <t>mapa zasadnicza.pdf</t>
  </si>
  <si>
    <t>Pismo przewodnie do Zapytania Ofertowego.docx</t>
  </si>
  <si>
    <t>Umowa (załącznik nr 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</si>
  <si>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z/s w Kaliszu zaprasza do zapoznania się z materiałami przetargowymi i do złożenia oferty w postępowaniu na budowę instalacji fotowoltaicznej o mocy 39,77 kWp, pompownia wody Winiary, ul. Lubelska 41 &lt;br&gt;w Kaliszu.&lt;/span&gt;&lt;/p&gt;&lt;p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 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znajduje się w załącznikach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</si>
</sst>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9eba0bc57a5b626181e33129293967.docx" TargetMode="External"/><Relationship Id="rId_hyperlink_2" Type="http://schemas.openxmlformats.org/officeDocument/2006/relationships/hyperlink" Target="https://platformazakupowa.pl/file/get_new/d4f9eb955b4eca8c9f3e1abf29c98b4c.docx" TargetMode="External"/><Relationship Id="rId_hyperlink_3" Type="http://schemas.openxmlformats.org/officeDocument/2006/relationships/hyperlink" Target="https://platformazakupowa.pl/file/get_new/8f472ee2acdf913783af1f842852973b.docx" TargetMode="External"/><Relationship Id="rId_hyperlink_4" Type="http://schemas.openxmlformats.org/officeDocument/2006/relationships/hyperlink" Target="https://platformazakupowa.pl/file/get_new/12b9498bc226846f211a6fffe94fe051.pdf" TargetMode="External"/><Relationship Id="rId_hyperlink_5" Type="http://schemas.openxmlformats.org/officeDocument/2006/relationships/hyperlink" Target="https://platformazakupowa.pl/file/get_new/b1ec8f436d6b7d72eb17e1349f10dcc7.docx" TargetMode="External"/><Relationship Id="rId_hyperlink_6" Type="http://schemas.openxmlformats.org/officeDocument/2006/relationships/hyperlink" Target="https://platformazakupowa.pl/file/get_new/0a8d1557db8532b84cc84b0d94a105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2412659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2412660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2412661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2412697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2412699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2412703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1390573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736829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736829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736829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736829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736829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736829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2024-12-22T12:30:22+01:00</dcterms:created>
  <dcterms:modified xsi:type="dcterms:W3CDTF">2024-12-22T12:30:22+01:00</dcterms:modified>
  <dc:title>Untitled Spreadsheet</dc:title>
  <dc:description/>
  <dc:subject/>
  <cp:keywords/>
  <cp:category/>
</cp:coreProperties>
</file>