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<sst xmlns="http://schemas.openxmlformats.org/spreadsheetml/2006/main" uniqueCount="43">
  <si>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</si>
  <si>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</si>
  <si>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</si>
  <si>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części do masek do aparatów powietrznych firmy MSA cz1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</si>
  <si>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</si>
  <si>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</si>
  <si>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</si>
  <si>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</si>
  <si>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</si>
  <si>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</si>
  <si>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</si>
  <si>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</si>
  <si>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31.03.2023r.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</si>
  <si>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</si>
  <si>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</si>
  <si>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</si>
  <si>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</si>
  <si>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</si>
  <si>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</si>
  <si>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</si>
  <si>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</si>
  <si>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</si>
  <si>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Membrama foniczna nr kat. D2055708</t>
  </si>
  <si>
    <t>Maska Ultra Elite</t>
  </si>
  <si>
    <t>szt.</t>
  </si>
  <si>
    <t>23%</t>
  </si>
  <si>
    <t>PLN</t>
  </si>
  <si>
    <t xml:space="preserve">Zawór wydechowy nr kat. D2056724. </t>
  </si>
  <si>
    <t>Oring przyłącza wtykowego AUTOMAXX nr kat. 10145638</t>
  </si>
  <si>
    <t xml:space="preserve">Maska Ultra Elite </t>
  </si>
  <si>
    <t>Membrana automatu AUTOMAXX Airgo nr kat.10032083</t>
  </si>
  <si>
    <t>Automat Automaxx</t>
  </si>
  <si>
    <t>Oring przyłącza wtykowego nr kat. 10144232-SP</t>
  </si>
  <si>
    <t>Maska G1</t>
  </si>
  <si>
    <t>Zawór wydechowy nr kat. 10144174-SP</t>
  </si>
  <si>
    <t xml:space="preserve"> Membrama foniczna nr kat. 10144209-SP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</si>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</sst>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2412353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2412354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2412355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1390429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1390430</v>
      </c>
      <c r="C13" s="5" t="s">
        <v>27</v>
      </c>
      <c r="D13" s="5" t="s">
        <v>23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1390431</v>
      </c>
      <c r="C14" s="5" t="s">
        <v>28</v>
      </c>
      <c r="D14" s="5" t="s">
        <v>29</v>
      </c>
      <c r="E14" s="5">
        <v>23.0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1390432</v>
      </c>
      <c r="C15" s="5" t="s">
        <v>30</v>
      </c>
      <c r="D15" s="5" t="s">
        <v>31</v>
      </c>
      <c r="E15" s="5">
        <v>7.0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1390460</v>
      </c>
      <c r="C16" s="5" t="s">
        <v>32</v>
      </c>
      <c r="D16" s="5" t="s">
        <v>33</v>
      </c>
      <c r="E16" s="5">
        <v>23.0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1390462</v>
      </c>
      <c r="C17" s="5" t="s">
        <v>34</v>
      </c>
      <c r="D17" s="5" t="s">
        <v>33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1390468</v>
      </c>
      <c r="C18" s="5" t="s">
        <v>35</v>
      </c>
      <c r="D18" s="5" t="s">
        <v>33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36</v>
      </c>
      <c r="G19">
        <f>SUMPRODUCT(E12:E18, G12:G18)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2026-03-04T12:11:24+01:00</dcterms:created>
  <dcterms:modified xsi:type="dcterms:W3CDTF">2026-03-04T12:11:24+01:00</dcterms:modified>
  <dc:title>Untitled Spreadsheet</dc:title>
  <dc:description/>
  <dc:subject/>
  <cp:keywords/>
  <cp:category/>
</cp:coreProperties>
</file>