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<sst xmlns="http://schemas.openxmlformats.org/spreadsheetml/2006/main" uniqueCount="33">
  <si>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</si>
  <si>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</si>
  <si>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</si>
  <si>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Pełnienie funkcji Inżyniera Kontraktu dla zadania polegającego na zabudowie łącznika, wykonaniu oddymiania budynku laboratoryjno – biurowo – warsztatowo – magazynowego i obiektów towarzyszących w Gdańsku przy ul. Robert de Plelo</t>
  </si>
  <si>
    <t>Komentarz do całej oferty:</t>
  </si>
  <si>
    <t>LP</t>
  </si>
  <si>
    <t>Kryterium</t>
  </si>
  <si>
    <t>Opis</t>
  </si>
  <si>
    <t>Twoja propozycja/komentarz</t>
  </si>
  <si>
    <t>Warunki płatności</t>
  </si>
  <si>
    <t>80% wynagrodzenia płatne będzie do 30 dni od dnia zakończenia zamówienia. 20% wynagrodzenia po otrzymaniu przez Zamawiającego Prawomocnej Decyzji o pozwoleniu na użytkowanie obiektu. Proszę potwierdzić wpisując "Akceptuję"</t>
  </si>
  <si>
    <t>Termin realizacji</t>
  </si>
  <si>
    <t>do dnia 31.08.2023r.
Proszę potwierdzić wpisując "Akceptuję"</t>
  </si>
  <si>
    <t>Wymagane uprawnienia zgodnie z pkt 4 lit. a-d</t>
  </si>
  <si>
    <t>Uprawnienia i Izby osób wskazanych w pkt 4 lit. a-d.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</si>
  <si>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</si>
  <si>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</si>
  <si>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</si>
  <si>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</si>
  <si>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</si>
  <si>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</si>
  <si>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</si>
  <si>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przeznaczona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</si>
  <si>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</si>
  <si>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</si>
  <si>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</si>
  <si>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</si>
  <si>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</si>
  <si>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</si>
  <si>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</si>
  <si>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</si>
  <si>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</si>
  <si>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class="MsoListParagraphCxSpFirst" style="margin: 0cm 0cm 0.0001pt 21.25pt; line-height: 22px; font-size: 11pt; font-family: Calibri, sans-serif; color: rgb(51, 51, 51); text-align: justify; text-indent: -21.25pt;"&gt;&lt;strong&gt;&lt;span style="font-size: 9pt; line-height: 18px; font-family: &amp;quot;Trebuchet MS&amp;quot;, sans-serif;"&gt;1.&lt;span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Roman&amp;quot;;"&gt;&amp;nbsp;&amp;nbsp;&amp;nbsp;&amp;nbsp;&amp;nbsp;&amp;nbsp;&lt;/span&gt;&lt;/span&gt;&lt;/strong&gt;&lt;strong&gt;&lt;span style="font-size: 9pt; line-height: 18px; font-family: &amp;quot;Trebuchet MS&amp;quot;, sans-serif;"&gt;Przedmiot zamówienia obejmuje:&lt;/span&gt;&lt;/strong&gt;&lt;span style="font-size: 9pt; line-height: 18px; font-family: &amp;quot;Trebuchet MS&amp;quot;, sans-serif;"&gt;&lt;/span&gt;&lt;/p&gt;&lt;p class="MsoListParagraphCxSpMiddle" style="margin: 0cm 0cm 0.0001pt 21.25pt; line-height: 22px; font-size: 11pt; font-family: Calibri, sans-serif; color: rgb(51, 51, 51); text-align: justify; text-indent: -21.25pt;"&gt;&lt;span style="font-size: 9pt; line-height: 18px; font-family: &amp;quot;Trebuchet MS&amp;quot;, sans-serif;"&gt;a.&lt;span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9pt; line-height: 18px; font-family: &amp;quot;Trebuchet MS&amp;quot;, sans-serif;"&gt;sprawowanie kontroli nad prawidłowością prowadzenia robót budowanych branży konstrukcyjnej, architektonicznej, sanitarnej, elektrycznej i telekomunikacyjnej oraz reprezentowanie interesów&amp;nbsp; inwestora w czasie realizacji tych robót,&lt;/span&gt;&lt;/p&gt;&lt;p class="MsoListParagraphCxSpLast" style="margin: 0cm 0cm 0.0001pt 21.25pt; line-height: 22px; font-size: 11pt; font-family: Calibri, sans-serif; color: rgb(51, 51, 51); text-align: justify; text-indent: -21.25pt;"&gt;&lt;span style="font-size: 9pt; line-height: 18px; font-family: &amp;quot;Trebuchet MS&amp;quot;, sans-serif;"&gt;b.&lt;span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9pt; line-height: 18px; font-family: &amp;quot;Trebuchet MS&amp;quot;, sans-serif;"&gt;udział w przeglądach gwarancyjnych oraz egzekwowanie usunięcia ujawnionych wad i usterek,&lt;/span&gt;&lt;/p&gt;&lt;p class="MsoNormal" style="margin: 0cm 0cm 0.0001pt 21.25pt; font-size: 11pt; font-family: Calibri, sans-serif; color: rgb(51, 51, 51); text-align: justify; text-indent: -21.25pt; line-height: 22px; vertical-align: baseline;"&gt;&lt;span style="font-size: 9pt; line-height: 18px; font-family: &amp;quot;Trebuchet MS&amp;quot;, sans-serif;"&gt;&amp;nbsp;&lt;/span&gt;&lt;/p&gt;&lt;p class="MsoListParagraphCxSpFirst" style="margin: 0cm 0cm 0.0001pt 21.25pt; line-height: 22px; font-size: 11pt; font-family: Calibri, sans-serif; color: rgb(51, 51, 51); text-align: justify; text-indent: -21.25pt;"&gt;&lt;strong&gt;&lt;span style="font-size: 9pt; line-height: 18px; font-family: &amp;quot;Trebuchet MS&amp;quot;, sans-serif;"&gt;2.&lt;span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Roman&amp;quot;;"&gt;&amp;nbsp;&amp;nbsp;&amp;nbsp;&amp;nbsp;&amp;nbsp;&amp;nbsp;&lt;/span&gt;&lt;/span&gt;&lt;/strong&gt;&lt;strong&gt;&lt;span style="font-size: 9pt; line-height: 18px; font-family: &amp;quot;Trebuchet MS&amp;quot;, sans-serif;"&gt;Do obowiązków Wykonawcy należy:&lt;/span&gt;&lt;/strong&gt;&lt;span style="font-size: 9pt; line-height: 18px; font-family: &amp;quot;Trebuchet MS&amp;quot;, sans-serif;"&gt;&lt;/span&gt;&lt;/p&gt;&lt;p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sans-serif;"&gt;a.&lt;span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sans-serif;"&gt;sprawdzanie jakości wykonywanych robót i wykorzystywanych materiałów, w szczególności&amp;nbsp; pod kątem wykluczenia&amp;nbsp; możliwości zastosowania wyrobów budowlanych wadliwych i niedopuszczonych do stosowania w budownictwie,&lt;/span&gt;&lt;/p&gt;&lt;p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sans-serif;"&gt;b.&lt;span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sans-serif;"&gt;sprawdzanie i odbiór robót&amp;nbsp; w tym także&amp;nbsp; udział w czynnościach Zamawiającego związanych z odbiorem końcowym,&lt;/span&gt;&lt;/p&gt;&lt;p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sans-serif;"&gt;c.&lt;span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sans-serif;"&gt;potwierdzanie faktycznie wykonanych robót oraz usunięcia wad,&lt;/span&gt;&lt;/p&gt;&lt;p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sans-serif;"&gt;d.&lt;span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sans-serif;"&gt;kontrolowanie rozliczeń robót i ostateczne rozliczenie kosztów robót,&lt;/span&gt;&lt;/p&gt;&lt;p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sans-serif;"&gt;e.&lt;span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sans-serif;"&gt;realizację wszystkich innych czynności z ramienia Zamawiającego jako inwestora, związanych z nadzorowaniem i kontrolą robót budowlanych zgodnie z przepisami ustawy Prawo budowlane i innymi przepisami w zakresie nadzoru oraz wykonawstwa robót budowlanych,&lt;/span&gt;&lt;/p&gt;&lt;p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sans-serif;"&gt;f.&lt;span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9pt; line-height: 18px; font-family: &amp;quot;Trebuchet MS&amp;quot;, sans-serif;"&gt;wydawanie kierownikowi robót poleceń, potwierdzonych odpowiednim wpisem dotyczących: usunięcia nieprawidłowości lub zagrożeń, wykonania prób lub badań, także wymagających odkrycia robót lub elementów zakrytych, oraz przedstawienie ekspertyz dotyczących prowadzonych robót budowlanych i dowodów dopuszczenia do stosowania w budownictwie wyrobów budowlanych oraz urządzeń technicznych,&lt;/span&gt;&lt;/p&gt;&lt;p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sans-serif;"&gt;g.&lt;span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sans-serif;"&gt;upoważnienie do żądania w imieniu Zamawiającego od kierownika robót dokonania poprawek bądź ponownego wykonania wadliwie wykonanych robót, a także wstrzymania dalszych robót budowlanych w przypadku, gdyby ich kontynuacja mogła wywołać zagrożenie bądź spowodować realizację robót&amp;nbsp; niezgodnie&amp;nbsp; z projektem,&lt;/span&gt;&lt;/p&gt;&lt;p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sans-serif;"&gt;h.&lt;span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sans-serif;"&gt;kontrolę standardów i jakości robót realizowanych w oparciu o projekt,&lt;/span&gt;&lt;/p&gt;&lt;p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sans-serif;"&gt;i.&lt;span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9pt; line-height: 18px; font-family: &amp;quot;Trebuchet MS&amp;quot;, sans-serif;"&gt;kontrolę realizacji wytycznych Zamawiającego,&lt;/span&gt;&lt;/p&gt;&lt;p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sans-serif;"&gt;j.&lt;span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9pt; line-height: 18px; font-family: &amp;quot;Trebuchet MS&amp;quot;, sans-serif;"&gt;kontrolę realizacji umów zawartych przez Zamawiającego z wykonawcą robót,&amp;nbsp;&amp;nbsp;&amp;nbsp; objętych nadzorem,&lt;/span&gt;&lt;/p&gt;&lt;p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sans-serif;"&gt;k.&lt;span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sans-serif;"&gt;koordynację wszystkich robót przewidywanych do realizacji w ramach realizowanego zadania,&lt;/span&gt;&lt;/p&gt;&lt;p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sans-serif;"&gt;l.&lt;span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9pt; line-height: 18px; font-family: &amp;quot;Trebuchet MS&amp;quot;, sans-serif;"&gt;udział w naradach koordynacyjnych z wykonawcą robót i Zamawiającym,&lt;/span&gt;&lt;/p&gt;&lt;p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sans-serif;"&gt;m.&lt;span style="font-variant-numeric: normal; font-variant-east-asian: normal; font-stretch: normal; font-size: 7pt; line-height: normal; font-family: &amp;quot;Times New Roman&amp;quot;;"&gt;&amp;nbsp;&amp;nbsp;&lt;/span&gt;&lt;/span&gt;&lt;span style="font-size: 9pt; line-height: 18px; font-family: &amp;quot;Trebuchet MS&amp;quot;, sans-serif;"&gt;przybycie na teren robót lub w inne miejsce uzgodnione z Zamawiającym na każde uzasadnione wezwanie Zamawiającego i wykonawcy robót objętych nadzorem w terminie wskazanym przez Zamawiającego, a w razie zagrożenia życia, zdrowia lub mienia niezwłocznie,&lt;/span&gt;&lt;/p&gt;&lt;p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sans-serif;"&gt;n.&lt;span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sans-serif;"&gt;zobowiązanie wykonawcy robót do udzielenia na żądanie Zamawiającego informacji o stanie realizacji robót w terminie wskazanym przez Zamawiającego,&lt;/span&gt;&lt;/p&gt;&lt;p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sans-serif;"&gt;o.&lt;span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sans-serif;"&gt;odbiory częściowe i końcowe robót,&lt;/span&gt;&lt;/p&gt;&lt;p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sans-serif;"&gt;p.&lt;span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sans-serif;"&gt;sprawdzanie i potwierdzanie do wypłat częściowych zestawień wartości wykonanych robót zgodnie ze stanem faktycznym, a także wypłat końcowych&amp;nbsp; zgodnie ze stanem faktycznym i warunkami umowy zawartej pomiędzy Zamawiającym, a Wykonawcą robót,&lt;/span&gt;&lt;/p&gt;&lt;p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sans-serif;"&gt;q.&lt;span style="font-variant-numeric: normal; font-variant-east-asian: normal; font-stretch: normal; font-size: 7pt; line-height: normal; font-family: &amp;quot;Times New Roman&amp;quot;;"&gt;&amp;nbsp;&amp;nbsp;&amp;nbsp;&lt;/span&gt;&lt;/span&gt;&lt;span style="font-size: 9pt; line-height: 18px; font-family: &amp;quot;Trebuchet MS&amp;quot;, sans-serif;"&gt;opiniowanie, a następnie przedkładanie do akceptacji Zamawiającego wszelkich zmian w realizacji robót, w szczególności dotyczących:&lt;/span&gt;&lt;/p&gt;&lt;p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sans-serif;"&gt;pominięcia danej roboty,&lt;/span&gt;&lt;/p&gt;&lt;p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sans-serif;"&gt;wykonania robót dodatkowych,&lt;/span&gt;&lt;/p&gt;&lt;p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sans-serif;"&gt;wykonania robót zamiennych,&lt;/span&gt;&lt;/p&gt;&lt;p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sans-serif;"&gt;wykonania robót uzupełniających,&lt;/span&gt;&lt;/p&gt;&lt;p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sans-serif;"&gt;konieczności zmiany kolejności robót,&lt;/span&gt;&lt;/p&gt;&lt;p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sans-serif;"&gt;konieczności zmiany terminu wykonania robót,&lt;/span&gt;&lt;/p&gt;&lt;p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sans-serif;"&gt;konieczności przeprowadzenia niezbędnych ekspertyz i badań technicznych,&lt;/span&gt;&lt;/p&gt;&lt;p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9pt; line-height: 18px; font-family: &amp;quot;Trebuchet MS&amp;quot;, sans-serif;"&gt;konieczności przeprowadzenia niezbędnych ekspertyz i badań technicznych, o ile ich wprowadzenie będzie konieczne dla zgodnej z umową realizacji robót,&lt;/span&gt;&lt;/p&gt;&lt;p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sans-serif;"&gt;r.&lt;span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9pt; line-height: 18px; font-family: &amp;quot;Trebuchet MS&amp;quot;, sans-serif;"&gt;przedstawienie opinii w ważnych sprawach finansowych i prawnych&lt;/span&gt;&lt;/p&gt;&lt;p class="MsoListParagraphCxSpMiddle" style="margin: 0cm 0cm 0.0001pt 1cm; line-height: 22px; font-size: 11pt; font-family: Calibri, sans-serif; color: rgb(51, 51, 51); text-align: justify; text-indent: -14.15pt;"&gt;&lt;span style="font-size: 9pt; line-height: 18px; font-family: &amp;quot;Trebuchet MS&amp;quot;, sans-serif;"&gt;s.&lt;span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9pt; line-height: 18px; font-family: &amp;quot;Trebuchet MS&amp;quot;, sans-serif;"&gt;nadzór nad podwykonawcami i dalszymi podwykonawcami Wykonawcy robót budowlanych z uwzględnieniem przepisów ustawy Prawo zamówień publicznych, wszelkich innych obowiązujących przepisów, umowy z Wykonawcą robót budowlanych oraz w sposób zabezpieczający interesy Zamawiającego, w tym w szczególności :&lt;/span&gt;&lt;/p&gt;&lt;p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Roman&amp;quot;;"&gt;&amp;nbsp;&amp;nbsp;&amp;nbsp;&amp;nbsp;&amp;nbsp;&amp;nbsp;&amp;nbsp;&amp;nbsp;&amp;nbsp;&lt;/span&gt;&lt;/span&gt;&lt;em&gt;&lt;span style="font-size: 9pt; line-height: 18px; font-family: &amp;quot;Trebuchet MS&amp;quot;, sans-serif;"&gt;kompleksowa weryfikacja projektów umów z podwykonawcami i dalszymi podwykonawcami, których przedmiotem są roboty budowlane, w tym także w zakresie terminów zapłaty wynagrodzenia oraz prawidłowości i skuteczności dostarczenia zgody Wykonawcy na zawarcie umowy o określonej treści między podwykonawcą a dalszym podwykonawcą,&lt;/span&gt;&lt;/em&gt;&lt;span style="font-size: 9pt; line-height: 18px; font-family: &amp;quot;Trebuchet MS&amp;quot;, sans-serif;"&gt;&lt;/span&gt;&lt;/p&gt;&lt;p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Roman&amp;quot;;"&gt;&amp;nbsp;&amp;nbsp;&amp;nbsp;&amp;nbsp;&amp;nbsp;&amp;nbsp;&amp;nbsp;&amp;nbsp;&amp;nbsp;&lt;/span&gt;&lt;/span&gt;&lt;em&gt;&lt;span style="font-size: 9pt; line-height: 18px; font-family: &amp;quot;Trebuchet MS&amp;quot;, sans-serif;"&gt;informowanie Zamawiającego o wszelkich elementach projektów umów których mowa w punkcie powyżej, które mogą stanowić podstawę do zgłoszenia zastrzeżeń przez Zamawiającego lub o braku takich elementów, wraz z opiniowaniem tych umów, w terminie do 7 dnia od dnia otrzymania projektu umowy przez Inżyniera Kontraktu,&lt;/span&gt;&lt;/em&gt;&lt;span style="font-size: 9pt; line-height: 18px; font-family: &amp;quot;Trebuchet MS&amp;quot;, sans-serif;"&gt;&lt;/span&gt;&lt;/p&gt;&lt;p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Roman&amp;quot;;"&gt;&amp;nbsp;&amp;nbsp;&amp;nbsp;&amp;nbsp;&amp;nbsp;&amp;nbsp;&amp;nbsp;&amp;nbsp;&amp;nbsp;&lt;/span&gt;&lt;/span&gt;&lt;em&gt;&lt;span style="font-size: 9pt; line-height: 18px; font-family: &amp;quot;Trebuchet MS&amp;quot;, sans-serif;"&gt;kompleksowa weryfikacja umów z podwykonawcami i dalszymi podwykonawcami, których przedmiotem są roboty budowlane, w tym także w zakresie terminów zapłaty wynagrodzenia, terminowości dostarczenia umowy Zamawiającemu oraz prawidłowości poświadczenia za zgodność z oryginałem kopii umowy,&lt;/span&gt;&lt;/em&gt;&lt;span style="font-size: 9pt; line-height: 18px; font-family: &amp;quot;Trebuchet MS&amp;quot;, sans-serif;"&gt;&lt;/span&gt;&lt;/p&gt;&lt;p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Roman&amp;quot;;"&gt;&amp;nbsp;&amp;nbsp;&amp;nbsp;&amp;nbsp;&amp;nbsp;&amp;nbsp;&amp;nbsp;&amp;nbsp;&amp;nbsp;&lt;/span&gt;&lt;/span&gt;&lt;em&gt;&lt;span style="font-size: 9pt; line-height: 18px; font-family: &amp;quot;Trebuchet MS&amp;quot;, sans-serif;"&gt;informowanie Zamawiającego o wszelkich elementach umów, o których mowa w punkcie powyżej, które mogą stanowić podstawę do zgłoszenia sprzeciwu przez Zamawiającego lub o braku takich elementów, wraz z opiniowaniem tych umów, w terminie do 7 dni od dnia otrzymania umowy przez Inżyniera Kontraktu,&lt;/span&gt;&lt;/em&gt;&lt;span style="font-size: 9pt; line-height: 18px; font-family: &amp;quot;Trebuchet MS&amp;quot;, sans-serif;"&gt;&lt;/span&gt;&lt;/p&gt;&lt;p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Roman&amp;quot;;"&gt;&amp;nbsp;&amp;nbsp;&amp;nbsp;&amp;nbsp;&amp;nbsp;&amp;nbsp;&amp;nbsp;&amp;nbsp;&amp;nbsp;&lt;/span&gt;&lt;/span&gt;&lt;em&gt;&lt;span style="font-size: 9pt; line-height: 18px; font-family: &amp;quot;Trebuchet MS&amp;quot;, sans-serif;"&gt;kompleksowa weryfikacja umów z podwykonawcami i dalszymi podwykonawcami, których przedmiotem są dostawy lub usługi, w tym także w zakresie terminów zapłaty wynagrodzenia, terminowości dostarczenia umowy Zamawiającemu oraz prawidłowości poświadczenia za zgodność z oryginałem kopii umowy – z wyłączeniem umów o wartości mniejszej niż 0,5% wartości umowy z Wykonawcą, chyba że są to umowy o wartości powyżej 20&amp;nbsp;000 zł netto,&lt;/span&gt;&lt;/em&gt;&lt;span style="font-size: 9pt; line-height: 18px; font-family: &amp;quot;Trebuchet MS&amp;quot;, sans-serif;"&gt;&lt;/span&gt;&lt;/p&gt;&lt;p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Roman&amp;quot;;"&gt;&amp;nbsp;&amp;nbsp;&amp;nbsp;&amp;nbsp;&amp;nbsp;&amp;nbsp;&amp;nbsp;&amp;nbsp;&amp;nbsp;&lt;/span&gt;&lt;/span&gt;&lt;em&gt;&lt;span style="font-size: 9pt; line-height: 18px; font-family: &amp;quot;Trebuchet MS&amp;quot;, sans-serif;"&gt;informowanie Zamawiającego o wszelkich elementach umów, o których mowa w punkcie powyżej, które mogą stanowić podstawę do wezwania do doprowadzenia do zmiany lub o braku takich elementów, wraz z opiniowaniem tych umów, w terminie do 7 dni od dnia otrzymania umowy przez Inżyniera Kontraktu,&lt;/span&gt;&lt;/em&gt;&lt;span style="font-size: 9pt; line-height: 18px; font-family: &amp;quot;Trebuchet MS&amp;quot;, sans-serif;"&gt;&lt;/span&gt;&lt;/p&gt;&lt;p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9pt; line-height: 18px; font-family: &amp;quot;Trebuchet MS&amp;quot;, sans-serif;"&gt;opiniowanie umów o podwykonawstwo, których przedmiotem są roboty budowlane, zaakceptowanych przez Zamawiającego oraz umów o podwykonawstwo, których przedmiotem są dostawy lub usługi, przedłożonych Zamawiającemu, w zakresie zasadności dokonania bezpośredniej zapłaty wynagrodzenia podwykonawcy lub dalszemu podwykonawcy lub złożenia odpowiednich kwot do depozytu sądowego, w terminie do 7 dni od dnia zgłoszenia uwag do wniosku podwykonawcy lub dalszego podwykonawcy o zapłatę bezpośrednią,&lt;/span&gt;&lt;/p&gt;&lt;p class="MsoListParagraphCxSpMiddle" style="margin: 0cm 0cm 0.0001pt 64.35pt; line-height: 22px; font-size: 11pt; font-family: Calibri, sans-serif; color: rgb(51, 51, 51); text-align: justify; text-indent: -18pt;"&gt;&lt;span style="font-size: 9pt; line-height: 18px;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9pt; line-height: 18px; font-family: &amp;quot;Trebuchet MS&amp;quot;, sans-serif;"&gt;gromadzenie i analiza dowodów zapłaty wymagalnego wynagrodzenia podwykonawcom i dalszym podwykonawcom biorącym udz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</si>
</sst>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736625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2411946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2411947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2411948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1390212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2026-02-14T12:19:22+01:00</dcterms:created>
  <dcterms:modified xsi:type="dcterms:W3CDTF">2026-02-14T12:19:22+01:00</dcterms:modified>
  <dc:title>Untitled Spreadsheet</dc:title>
  <dc:description/>
  <dc:subject/>
  <cp:keywords/>
  <cp:category/>
</cp:coreProperties>
</file>