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<sst xmlns="http://schemas.openxmlformats.org/spreadsheetml/2006/main" uniqueCount="61">
  <si>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</si>
  <si>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</si>
  <si>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</si>
  <si>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 xml:space="preserve">Przeprowadzenie superwizji klinicznej dla zespołów terapeutycznych placówek terapii uzależnień i współuzależnienia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</si>
  <si>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</si>
  <si>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</si>
  <si>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</si>
  <si>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</si>
  <si>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</si>
  <si>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</si>
  <si>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</si>
  <si>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</si>
  <si>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02.12.2023 r.Proszę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</si>
  <si>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</si>
  <si>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</si>
  <si>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</si>
  <si>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</si>
  <si>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</si>
  <si>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</si>
  <si>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</si>
  <si>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superwizji klinicznej dla zespołów terapeutycznych placówek terapii uzależnień i współuzależnienia</t>
  </si>
  <si>
    <t>Zgodnie z zapytaniem ofertowym. Proszę wpisać wartość za całość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</si>
  <si>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</si>
  <si>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</si>
  <si>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</si>
  <si>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</si>
  <si>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</si>
  <si>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</si>
  <si>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</si>
  <si>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</si>
  <si>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1.1._Formularz_ofertowy.doc</t>
  </si>
  <si>
    <t>Załącznik nr 1.2._Formularz_ofertowy.doc</t>
  </si>
  <si>
    <t>Załącznik nr 1.3._Formularz_ofertowy.doc</t>
  </si>
  <si>
    <t>Załącznik nr 1.4._Formularz_ofertowy.doc</t>
  </si>
  <si>
    <t>Załącznik nr 1.5._Formularz_ofertowy.doc</t>
  </si>
  <si>
    <t>Załącznik nr 1.6._Formularz_ofertowy.doc</t>
  </si>
  <si>
    <t>Załącznik nr 1.7._Formularz_ofertowy.doc</t>
  </si>
  <si>
    <t>Załącznik nr 1.8._Formularz_ofertowy.doc</t>
  </si>
  <si>
    <t>Załącznik nr 1.9._Formularz_ofertowy.doc</t>
  </si>
  <si>
    <t>Załącznik nr 1.10._Formularz_ofertowy.doc</t>
  </si>
  <si>
    <t>Załącznik nr 1.11._Formularz_ofertowy.doc</t>
  </si>
  <si>
    <t>Załącznik nr 1.12._Formularz_ofertowy.doc</t>
  </si>
  <si>
    <t>Załącznik nr 1.13._Formularz_ofertowy.doc</t>
  </si>
  <si>
    <t>Załącznik nr 1.14._Formularz_ofertowy.doc</t>
  </si>
  <si>
    <t>Załącznik nr 1.15._Formularz_ofertowy.doc</t>
  </si>
  <si>
    <t>Załącznik nr 1.16._Formularz_ofertowy.doc</t>
  </si>
  <si>
    <t>Załącznik nr 1.17._Formularz_ofertowy.doc</t>
  </si>
  <si>
    <t>Załącznik nr 1.18._Formularz_ofertowy.doc</t>
  </si>
  <si>
    <t>Załącznik nr 1.19._Formularz_ofertowy.doc</t>
  </si>
  <si>
    <t>Załącznik nr 1.20._Formularz_ofertowy.doc</t>
  </si>
  <si>
    <t>Załącznik nr 1.21._Formularz_ofertowy.doc</t>
  </si>
  <si>
    <t>Załącznik nr 1.22._Formularz_ofertowy.doc</t>
  </si>
  <si>
    <t>Załącznik nr 1.23._Formularz_ofertowy.doc</t>
  </si>
  <si>
    <t>Załącznik nr 1.24._Formularz_ofertowy.doc</t>
  </si>
  <si>
    <t>Załącznik nr 1.25._Formularz_ofertowy.doc</t>
  </si>
  <si>
    <t>Załącznik nr 1.26._Formularz_ofertowy.doc</t>
  </si>
  <si>
    <t>Załącznik nr 1.27._Formularz_ofertowy.doc</t>
  </si>
  <si>
    <t>Załącznik nr 2 - wzór umowy.docx</t>
  </si>
  <si>
    <t>Załącznik nr 3 - oświadczenie Wykonawcy.docx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</si>
  <si>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</si>
  <si>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 do złożenia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pre-wrap;"&gt;Ofertę należy złożyć w następujący sposób:&lt;/span&gt;&lt;/p&gt;&lt;p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wydrukować formularz ofertowy Wykonawcy oraz oświadczenie Wykonawcy (zał nr 3), uzupełnić je, podpisać, zeskanować i załączyć na platformie zakupowej;&lt;/span&gt;&lt;/p&gt;&lt;p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 przedmiocie zamówienia w pozycji nr 1 uzupełnić kwotę netto za całość zamówienia oraz zastosować odpowiednią stawkę podatku VAT&lt;br&gt;&lt;/span&gt;&lt;/p&gt;&lt;br&gt;&lt;p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12 65 24 386 Anna Wilk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</si>
</sst>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78b7b47cb00c77695d7baec4ae9872.doc" TargetMode="External"/><Relationship Id="rId_hyperlink_2" Type="http://schemas.openxmlformats.org/officeDocument/2006/relationships/hyperlink" Target="https://platformazakupowa.pl/file/get_new/7df9128551e6e98d92e26bc2cf4df091.doc" TargetMode="External"/><Relationship Id="rId_hyperlink_3" Type="http://schemas.openxmlformats.org/officeDocument/2006/relationships/hyperlink" Target="https://platformazakupowa.pl/file/get_new/0d7afdbd5d1378cae0a3c93492d028f2.doc" TargetMode="External"/><Relationship Id="rId_hyperlink_4" Type="http://schemas.openxmlformats.org/officeDocument/2006/relationships/hyperlink" Target="https://platformazakupowa.pl/file/get_new/3ede0bde1fda96f2ff82e5bf3ef13a9b.doc" TargetMode="External"/><Relationship Id="rId_hyperlink_5" Type="http://schemas.openxmlformats.org/officeDocument/2006/relationships/hyperlink" Target="https://platformazakupowa.pl/file/get_new/3f45d02f13d0a0388240e0b2c4222e0b.doc" TargetMode="External"/><Relationship Id="rId_hyperlink_6" Type="http://schemas.openxmlformats.org/officeDocument/2006/relationships/hyperlink" Target="https://platformazakupowa.pl/file/get_new/9ebd64a882667668c4233671b8f27595.doc" TargetMode="External"/><Relationship Id="rId_hyperlink_7" Type="http://schemas.openxmlformats.org/officeDocument/2006/relationships/hyperlink" Target="https://platformazakupowa.pl/file/get_new/0247be5048f1ce3414d3f06f46ccefba.doc" TargetMode="External"/><Relationship Id="rId_hyperlink_8" Type="http://schemas.openxmlformats.org/officeDocument/2006/relationships/hyperlink" Target="https://platformazakupowa.pl/file/get_new/52547280d976edf15e03930832fc93ba.doc" TargetMode="External"/><Relationship Id="rId_hyperlink_9" Type="http://schemas.openxmlformats.org/officeDocument/2006/relationships/hyperlink" Target="https://platformazakupowa.pl/file/get_new/9aff42c4caa741d9093a64c7702ab8dd.doc" TargetMode="External"/><Relationship Id="rId_hyperlink_10" Type="http://schemas.openxmlformats.org/officeDocument/2006/relationships/hyperlink" Target="https://platformazakupowa.pl/file/get_new/44e2938bb3764b657605f0d766623f9a.doc" TargetMode="External"/><Relationship Id="rId_hyperlink_11" Type="http://schemas.openxmlformats.org/officeDocument/2006/relationships/hyperlink" Target="https://platformazakupowa.pl/file/get_new/4d9ac5bfb9511b70745d5e66c513b027.doc" TargetMode="External"/><Relationship Id="rId_hyperlink_12" Type="http://schemas.openxmlformats.org/officeDocument/2006/relationships/hyperlink" Target="https://platformazakupowa.pl/file/get_new/dee176e493fb174df6ee701569d69be7.doc" TargetMode="External"/><Relationship Id="rId_hyperlink_13" Type="http://schemas.openxmlformats.org/officeDocument/2006/relationships/hyperlink" Target="https://platformazakupowa.pl/file/get_new/1408891bfbd1243eca4db3b13cadf8a2.doc" TargetMode="External"/><Relationship Id="rId_hyperlink_14" Type="http://schemas.openxmlformats.org/officeDocument/2006/relationships/hyperlink" Target="https://platformazakupowa.pl/file/get_new/ccb71c5a0e723c21a6fbae5ddaef9407.doc" TargetMode="External"/><Relationship Id="rId_hyperlink_15" Type="http://schemas.openxmlformats.org/officeDocument/2006/relationships/hyperlink" Target="https://platformazakupowa.pl/file/get_new/c6ff406067bf463d82ae48a9b81f6889.doc" TargetMode="External"/><Relationship Id="rId_hyperlink_16" Type="http://schemas.openxmlformats.org/officeDocument/2006/relationships/hyperlink" Target="https://platformazakupowa.pl/file/get_new/309e1524208bf406973b7ee0cf6713a5.doc" TargetMode="External"/><Relationship Id="rId_hyperlink_17" Type="http://schemas.openxmlformats.org/officeDocument/2006/relationships/hyperlink" Target="https://platformazakupowa.pl/file/get_new/a214f7eb2b261cd5eefa403453524e7e.doc" TargetMode="External"/><Relationship Id="rId_hyperlink_18" Type="http://schemas.openxmlformats.org/officeDocument/2006/relationships/hyperlink" Target="https://platformazakupowa.pl/file/get_new/45a4e4eb2085cfab0e006c16ce3d1167.doc" TargetMode="External"/><Relationship Id="rId_hyperlink_19" Type="http://schemas.openxmlformats.org/officeDocument/2006/relationships/hyperlink" Target="https://platformazakupowa.pl/file/get_new/b207aa179813635ed451dfc0ee2f8016.doc" TargetMode="External"/><Relationship Id="rId_hyperlink_20" Type="http://schemas.openxmlformats.org/officeDocument/2006/relationships/hyperlink" Target="https://platformazakupowa.pl/file/get_new/45b8c838c5add6f6eed342461ce5d5dd.doc" TargetMode="External"/><Relationship Id="rId_hyperlink_21" Type="http://schemas.openxmlformats.org/officeDocument/2006/relationships/hyperlink" Target="https://platformazakupowa.pl/file/get_new/f1b9646ab7d17019bb1d984b881ed4ec.doc" TargetMode="External"/><Relationship Id="rId_hyperlink_22" Type="http://schemas.openxmlformats.org/officeDocument/2006/relationships/hyperlink" Target="https://platformazakupowa.pl/file/get_new/792b403df2d636a905e319d263781d2c.doc" TargetMode="External"/><Relationship Id="rId_hyperlink_23" Type="http://schemas.openxmlformats.org/officeDocument/2006/relationships/hyperlink" Target="https://platformazakupowa.pl/file/get_new/d9f2453b5eb899354c3a657232759dde.doc" TargetMode="External"/><Relationship Id="rId_hyperlink_24" Type="http://schemas.openxmlformats.org/officeDocument/2006/relationships/hyperlink" Target="https://platformazakupowa.pl/file/get_new/2468cdae6a0af3e985f66f2be4691156.doc" TargetMode="External"/><Relationship Id="rId_hyperlink_25" Type="http://schemas.openxmlformats.org/officeDocument/2006/relationships/hyperlink" Target="https://platformazakupowa.pl/file/get_new/7ccaf4c5e94a8205ff0d73131a4d7715.doc" TargetMode="External"/><Relationship Id="rId_hyperlink_26" Type="http://schemas.openxmlformats.org/officeDocument/2006/relationships/hyperlink" Target="https://platformazakupowa.pl/file/get_new/9077ce57a41bef93129a48a96b2771b8.doc" TargetMode="External"/><Relationship Id="rId_hyperlink_27" Type="http://schemas.openxmlformats.org/officeDocument/2006/relationships/hyperlink" Target="https://platformazakupowa.pl/file/get_new/83a024594d9f5fdd32dffa16d3a52331.doc" TargetMode="External"/><Relationship Id="rId_hyperlink_28" Type="http://schemas.openxmlformats.org/officeDocument/2006/relationships/hyperlink" Target="https://platformazakupowa.pl/file/get_new/695664da3a8daa7f3f9dff53eb2904f9.docx" TargetMode="External"/><Relationship Id="rId_hyperlink_29" Type="http://schemas.openxmlformats.org/officeDocument/2006/relationships/hyperlink" Target="https://platformazakupowa.pl/file/get_new/794479eb6264749d06361f9e3b7f8120.docx" TargetMode="External"/><Relationship Id="rId_hyperlink_30" Type="http://schemas.openxmlformats.org/officeDocument/2006/relationships/hyperlink" Target="https://platformazakupowa.pl/file/get_new/91c8c9434d20bedb600195602ee42b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0"/>
  <sheetViews>
    <sheetView tabSelected="1" workbookViewId="0" showGridLines="true" showRowColHeaders="1">
      <selection activeCell="E50" sqref="E5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736029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2410082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2410083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1388990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736029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736029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736029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736029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736029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736029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736029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736029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736029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736029</v>
      </c>
      <c r="C25" s="1" t="s">
        <v>29</v>
      </c>
      <c r="D25" s="16" t="s">
        <v>39</v>
      </c>
      <c r="E25" s="16"/>
    </row>
    <row r="26" spans="1:27">
      <c r="A26" s="1">
        <v>11</v>
      </c>
      <c r="B26" s="1">
        <v>736029</v>
      </c>
      <c r="C26" s="1" t="s">
        <v>29</v>
      </c>
      <c r="D26" s="16" t="s">
        <v>40</v>
      </c>
      <c r="E26" s="16"/>
    </row>
    <row r="27" spans="1:27">
      <c r="A27" s="1">
        <v>12</v>
      </c>
      <c r="B27" s="1">
        <v>736029</v>
      </c>
      <c r="C27" s="1" t="s">
        <v>29</v>
      </c>
      <c r="D27" s="16" t="s">
        <v>41</v>
      </c>
      <c r="E27" s="16"/>
    </row>
    <row r="28" spans="1:27">
      <c r="A28" s="1">
        <v>13</v>
      </c>
      <c r="B28" s="1">
        <v>736029</v>
      </c>
      <c r="C28" s="1" t="s">
        <v>29</v>
      </c>
      <c r="D28" s="16" t="s">
        <v>42</v>
      </c>
      <c r="E28" s="16"/>
    </row>
    <row r="29" spans="1:27">
      <c r="A29" s="1">
        <v>14</v>
      </c>
      <c r="B29" s="1">
        <v>736029</v>
      </c>
      <c r="C29" s="1" t="s">
        <v>29</v>
      </c>
      <c r="D29" s="16" t="s">
        <v>43</v>
      </c>
      <c r="E29" s="16"/>
    </row>
    <row r="30" spans="1:27">
      <c r="A30" s="1">
        <v>15</v>
      </c>
      <c r="B30" s="1">
        <v>736029</v>
      </c>
      <c r="C30" s="1" t="s">
        <v>29</v>
      </c>
      <c r="D30" s="16" t="s">
        <v>44</v>
      </c>
      <c r="E30" s="16"/>
    </row>
    <row r="31" spans="1:27">
      <c r="A31" s="1">
        <v>16</v>
      </c>
      <c r="B31" s="1">
        <v>736029</v>
      </c>
      <c r="C31" s="1" t="s">
        <v>29</v>
      </c>
      <c r="D31" s="16" t="s">
        <v>45</v>
      </c>
      <c r="E31" s="16"/>
    </row>
    <row r="32" spans="1:27">
      <c r="A32" s="1">
        <v>17</v>
      </c>
      <c r="B32" s="1">
        <v>736029</v>
      </c>
      <c r="C32" s="1" t="s">
        <v>29</v>
      </c>
      <c r="D32" s="16" t="s">
        <v>46</v>
      </c>
      <c r="E32" s="16"/>
    </row>
    <row r="33" spans="1:27">
      <c r="A33" s="1">
        <v>18</v>
      </c>
      <c r="B33" s="1">
        <v>736029</v>
      </c>
      <c r="C33" s="1" t="s">
        <v>29</v>
      </c>
      <c r="D33" s="16" t="s">
        <v>47</v>
      </c>
      <c r="E33" s="16"/>
    </row>
    <row r="34" spans="1:27">
      <c r="A34" s="1">
        <v>19</v>
      </c>
      <c r="B34" s="1">
        <v>736029</v>
      </c>
      <c r="C34" s="1" t="s">
        <v>29</v>
      </c>
      <c r="D34" s="16" t="s">
        <v>48</v>
      </c>
      <c r="E34" s="16"/>
    </row>
    <row r="35" spans="1:27">
      <c r="A35" s="1">
        <v>20</v>
      </c>
      <c r="B35" s="1">
        <v>736029</v>
      </c>
      <c r="C35" s="1" t="s">
        <v>29</v>
      </c>
      <c r="D35" s="16" t="s">
        <v>49</v>
      </c>
      <c r="E35" s="16"/>
    </row>
    <row r="36" spans="1:27">
      <c r="A36" s="1">
        <v>21</v>
      </c>
      <c r="B36" s="1">
        <v>736029</v>
      </c>
      <c r="C36" s="1" t="s">
        <v>29</v>
      </c>
      <c r="D36" s="16" t="s">
        <v>50</v>
      </c>
      <c r="E36" s="16"/>
    </row>
    <row r="37" spans="1:27">
      <c r="A37" s="1">
        <v>22</v>
      </c>
      <c r="B37" s="1">
        <v>736029</v>
      </c>
      <c r="C37" s="1" t="s">
        <v>29</v>
      </c>
      <c r="D37" s="16" t="s">
        <v>51</v>
      </c>
      <c r="E37" s="16"/>
    </row>
    <row r="38" spans="1:27">
      <c r="A38" s="1">
        <v>23</v>
      </c>
      <c r="B38" s="1">
        <v>736029</v>
      </c>
      <c r="C38" s="1" t="s">
        <v>29</v>
      </c>
      <c r="D38" s="16" t="s">
        <v>52</v>
      </c>
      <c r="E38" s="16"/>
    </row>
    <row r="39" spans="1:27">
      <c r="A39" s="1">
        <v>24</v>
      </c>
      <c r="B39" s="1">
        <v>736029</v>
      </c>
      <c r="C39" s="1" t="s">
        <v>29</v>
      </c>
      <c r="D39" s="16" t="s">
        <v>53</v>
      </c>
      <c r="E39" s="16"/>
    </row>
    <row r="40" spans="1:27">
      <c r="A40" s="1">
        <v>25</v>
      </c>
      <c r="B40" s="1">
        <v>736029</v>
      </c>
      <c r="C40" s="1" t="s">
        <v>29</v>
      </c>
      <c r="D40" s="16" t="s">
        <v>54</v>
      </c>
      <c r="E40" s="16"/>
    </row>
    <row r="41" spans="1:27">
      <c r="A41" s="1">
        <v>26</v>
      </c>
      <c r="B41" s="1">
        <v>736029</v>
      </c>
      <c r="C41" s="1" t="s">
        <v>29</v>
      </c>
      <c r="D41" s="16" t="s">
        <v>55</v>
      </c>
      <c r="E41" s="16"/>
    </row>
    <row r="42" spans="1:27">
      <c r="A42" s="1">
        <v>27</v>
      </c>
      <c r="B42" s="1">
        <v>736029</v>
      </c>
      <c r="C42" s="1" t="s">
        <v>29</v>
      </c>
      <c r="D42" s="16" t="s">
        <v>56</v>
      </c>
      <c r="E42" s="16"/>
    </row>
    <row r="43" spans="1:27">
      <c r="A43" s="1">
        <v>28</v>
      </c>
      <c r="B43" s="1">
        <v>736029</v>
      </c>
      <c r="C43" s="1" t="s">
        <v>29</v>
      </c>
      <c r="D43" s="16" t="s">
        <v>57</v>
      </c>
      <c r="E43" s="16"/>
    </row>
    <row r="44" spans="1:27">
      <c r="A44" s="1">
        <v>29</v>
      </c>
      <c r="B44" s="1">
        <v>736029</v>
      </c>
      <c r="C44" s="1" t="s">
        <v>29</v>
      </c>
      <c r="D44" s="16" t="s">
        <v>58</v>
      </c>
      <c r="E44" s="16"/>
    </row>
    <row r="45" spans="1:27">
      <c r="A45" s="1">
        <v>30</v>
      </c>
      <c r="B45" s="1">
        <v>736029</v>
      </c>
      <c r="C45" s="1" t="s">
        <v>29</v>
      </c>
      <c r="D45" s="16" t="s">
        <v>59</v>
      </c>
      <c r="E45" s="16"/>
    </row>
    <row r="49" spans="1:27">
      <c r="A49" s="3" t="s">
        <v>29</v>
      </c>
      <c r="B49" s="8"/>
      <c r="C49" s="8"/>
      <c r="D49" s="8"/>
      <c r="E49" s="18"/>
      <c r="F49" s="15"/>
    </row>
    <row r="50" spans="1:27">
      <c r="A50" s="10" t="s">
        <v>60</v>
      </c>
      <c r="B50" s="8"/>
      <c r="C50" s="8"/>
      <c r="D50" s="8"/>
      <c r="E50" s="18"/>
      <c r="F5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A49:E49"/>
    <mergeCell ref="A50:E5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  <hyperlink ref="D28" r:id="rId_hyperlink_13"/>
    <hyperlink ref="D29" r:id="rId_hyperlink_14"/>
    <hyperlink ref="D30" r:id="rId_hyperlink_15"/>
    <hyperlink ref="D31" r:id="rId_hyperlink_16"/>
    <hyperlink ref="D32" r:id="rId_hyperlink_17"/>
    <hyperlink ref="D33" r:id="rId_hyperlink_18"/>
    <hyperlink ref="D34" r:id="rId_hyperlink_19"/>
    <hyperlink ref="D35" r:id="rId_hyperlink_20"/>
    <hyperlink ref="D36" r:id="rId_hyperlink_21"/>
    <hyperlink ref="D37" r:id="rId_hyperlink_22"/>
    <hyperlink ref="D38" r:id="rId_hyperlink_23"/>
    <hyperlink ref="D39" r:id="rId_hyperlink_24"/>
    <hyperlink ref="D40" r:id="rId_hyperlink_25"/>
    <hyperlink ref="D41" r:id="rId_hyperlink_26"/>
    <hyperlink ref="D42" r:id="rId_hyperlink_27"/>
    <hyperlink ref="D43" r:id="rId_hyperlink_28"/>
    <hyperlink ref="D44" r:id="rId_hyperlink_29"/>
    <hyperlink ref="D45" r:id="rId_hyperlink_3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2026-02-08T16:39:14+01:00</dcterms:created>
  <dcterms:modified xsi:type="dcterms:W3CDTF">2026-02-08T16:39:14+01:00</dcterms:modified>
  <dc:title>Untitled Spreadsheet</dc:title>
  <dc:description/>
  <dc:subject/>
  <cp:keywords/>
  <cp:category/>
</cp:coreProperties>
</file>