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<sst xmlns="http://schemas.openxmlformats.org/spreadsheetml/2006/main" uniqueCount="42">
  <si>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</si>
  <si>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</si>
  <si>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</si>
  <si>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zestawów styków pomocniczych produkcji Secheron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</si>
  <si>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</si>
  <si>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</si>
  <si>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</si>
  <si>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</si>
  <si>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</si>
  <si>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</si>
  <si>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prawidłowo wystawionej faktury. Proszę potwierdzić wpisując "Akceptuję"</t>
  </si>
  <si>
    <t>Termin realizacji</t>
  </si>
  <si>
    <t>Do 2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</si>
  <si>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</si>
  <si>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</si>
  <si>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</si>
  <si>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24 miesiące od daty dostarczenia towaru. Proszę potwierdzić wpisując "Akceptuję"</t>
  </si>
  <si>
    <t xml:space="preserve">Ważność oferty </t>
  </si>
  <si>
    <t>60 dni od daty wystawienia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</si>
  <si>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</si>
  <si>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</si>
  <si>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Faktura wystawiona w PLN</t>
  </si>
  <si>
    <t>Ceny zostaną przeliczone na PLN zgodnie z kursem wymiany walut z dnia poprzedzającego wystawienie faktury, tabela A NBP.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</si>
  <si>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</si>
  <si>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</si>
  <si>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</si>
  <si>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</si>
  <si>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</si>
  <si>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</si>
  <si>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</si>
  <si>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styków pomocniczych Secheron</t>
  </si>
  <si>
    <t>HSHR430302R00501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</si>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</sst>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735149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2407407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2407408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2407409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2407410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2407411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2407412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2407413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1387255</v>
      </c>
      <c r="C16" s="5" t="s">
        <v>30</v>
      </c>
      <c r="D16" s="5" t="s">
        <v>31</v>
      </c>
      <c r="E16" s="5">
        <v>20.0</v>
      </c>
      <c r="F16" s="5" t="s">
        <v>32</v>
      </c>
      <c r="G16" s="13"/>
      <c r="H16" s="12" t="s">
        <v>33</v>
      </c>
      <c r="I16" s="10" t="s">
        <v>34</v>
      </c>
    </row>
    <row r="17" spans="1:27">
      <c r="F17" s="5" t="s">
        <v>35</v>
      </c>
      <c r="G17">
        <f>E16*G16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2026-02-02T07:25:46+01:00</dcterms:created>
  <dcterms:modified xsi:type="dcterms:W3CDTF">2026-02-02T07:25:46+01:00</dcterms:modified>
  <dc:title>Untitled Spreadsheet</dc:title>
  <dc:description/>
  <dc:subject/>
  <cp:keywords/>
  <cp:category/>
</cp:coreProperties>
</file>