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<sst xmlns="http://schemas.openxmlformats.org/spreadsheetml/2006/main" uniqueCount="38">
  <si>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</si>
  <si>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</si>
  <si>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</si>
  <si>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Rozbiórka budynku gospodarczego na dz. 398/1, 400/4 obręb Szczytniki nad Kaczawą, gmina Kunice oraz wykonanie ogrodzenia panelowego na granicy dz. 398/1, 400/4, 400/6 obręb Szczytniki nad Kaczawą, gmina Kunice.</t>
  </si>
  <si>
    <t>Komentarz do całej oferty:</t>
  </si>
  <si>
    <t>LP</t>
  </si>
  <si>
    <t>Kryterium</t>
  </si>
  <si>
    <t>Opis</t>
  </si>
  <si>
    <t>Twoja propozycja/komentarz</t>
  </si>
  <si>
    <t>Formularz ofertowy</t>
  </si>
  <si>
    <t>Do oferty należy załączyć załącznik nr 1 do zaproszenia do składania ofert tj. Formularz ofertowy</t>
  </si>
  <si>
    <t>Klauzula informacyjna dotycząca przetwarzania danych osobowych.</t>
  </si>
  <si>
    <t>Do oferty należy załączyć załącznik nr 6 do zaproszenia do składania ofert tj. Klauzula rodo</t>
  </si>
  <si>
    <t>NAZWA TOWARU / USŁUGI</t>
  </si>
  <si>
    <t>OPIS</t>
  </si>
  <si>
    <t>ILOŚĆ</t>
  </si>
  <si>
    <t>JM</t>
  </si>
  <si>
    <t>Cena/JM</t>
  </si>
  <si>
    <t>VAT</t>
  </si>
  <si>
    <t>WALUTA</t>
  </si>
  <si>
    <t>Rozbiórka budynku gospodarczego na dz. 398/1, 400/4 obręb Szczytniki nad Kaczawą, gmina Kunice zgodnie z uzyskaną przez Gminę Kunice Decyzją nr 6/23 z dnia 9 stycznia 2023 roku Starosty Legnickiego zatwierdzającą projekt rozbiórki i udzielającą pozwolenia na rozbiórkę oraz wykonanie ogrodzenia panelowego na  granicy działek 398/1, 400/4, 400/6 obręb Szczytniki nad Kaczawą, gmina Kunice.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</si>
  <si>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</si>
  <si>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</si>
  <si>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</si>
  <si>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</si>
  <si>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</si>
  <si>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</si>
  <si>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</si>
  <si>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</si>
  <si>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</si>
  <si>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1 FORMULARZ OFERTOWY.pdf</t>
  </si>
  <si>
    <t>Załącznik nr 2 PROJEKT ROZBIÓRKI.pdf</t>
  </si>
  <si>
    <t>Załącznik nr 3 PRZEDMIAR.pdf</t>
  </si>
  <si>
    <t>Załącznik nr 4 DECYZJA POZWOLENIE NA ROZBIÓRKĘ.pdf</t>
  </si>
  <si>
    <t>Załącznik nr 4 PLAN SYTUACYJNY.pdf</t>
  </si>
  <si>
    <t>Załącznik nr 5 PROJEKT UMOWY.pdf</t>
  </si>
  <si>
    <t>Załącznik nr 6 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</si>
  <si>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76 8575-322 wew. 33&lt;/span&gt;&lt;/p&gt;&lt;p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</si>
</sst>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9e95adb14803d881b2e9caaf0aedf9.pdf" TargetMode="External"/><Relationship Id="rId_hyperlink_2" Type="http://schemas.openxmlformats.org/officeDocument/2006/relationships/hyperlink" Target="https://platformazakupowa.pl/file/get_new/ed7ae78b7f7ea87a8c89c66b26d878f2.pdf" TargetMode="External"/><Relationship Id="rId_hyperlink_3" Type="http://schemas.openxmlformats.org/officeDocument/2006/relationships/hyperlink" Target="https://platformazakupowa.pl/file/get_new/301279056cb65ade21600bf7e3fc83ff.pdf" TargetMode="External"/><Relationship Id="rId_hyperlink_4" Type="http://schemas.openxmlformats.org/officeDocument/2006/relationships/hyperlink" Target="https://platformazakupowa.pl/file/get_new/531c8175fc8bb252de95dd51ebf2d6c3.pdf" TargetMode="External"/><Relationship Id="rId_hyperlink_5" Type="http://schemas.openxmlformats.org/officeDocument/2006/relationships/hyperlink" Target="https://platformazakupowa.pl/file/get_new/72e0612bf6d7b2a881c3b37feece83d5.pdf" TargetMode="External"/><Relationship Id="rId_hyperlink_6" Type="http://schemas.openxmlformats.org/officeDocument/2006/relationships/hyperlink" Target="https://platformazakupowa.pl/file/get_new/bcfb3ca739777c23ae4ca6ba22dae15c.pdf" TargetMode="External"/><Relationship Id="rId_hyperlink_7" Type="http://schemas.openxmlformats.org/officeDocument/2006/relationships/hyperlink" Target="https://platformazakupowa.pl/file/get_new/6753a281cad5de599e420015898e38e7.pdf" TargetMode="External"/><Relationship Id="rId_hyperlink_8" Type="http://schemas.openxmlformats.org/officeDocument/2006/relationships/hyperlink" Target="https://platformazakupowa.pl/file/get_new/8639918b5e407e6cdaa3b6a428042a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734603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2405664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2405665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1386408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734603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734603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734603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734603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734603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734603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734603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734603</v>
      </c>
      <c r="C23" s="1" t="s">
        <v>28</v>
      </c>
      <c r="D23" s="16" t="s">
        <v>36</v>
      </c>
      <c r="E23" s="16"/>
    </row>
    <row r="27" spans="1:27">
      <c r="A27" s="3" t="s">
        <v>28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2026-04-16T21:18:12+02:00</dcterms:created>
  <dcterms:modified xsi:type="dcterms:W3CDTF">2026-04-16T21:18:12+02:00</dcterms:modified>
  <dc:title>Untitled Spreadsheet</dc:title>
  <dc:description/>
  <dc:subject/>
  <cp:keywords/>
  <cp:category/>
</cp:coreProperties>
</file>