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<sst xmlns="http://schemas.openxmlformats.org/spreadsheetml/2006/main" uniqueCount="39">
  <si>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</si>
  <si>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</si>
  <si>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</si>
  <si>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opinii biegłego: analiza związku przyczynowego między przeprowadzonymi pracami na działkach numer 314, 315/1, 315/2, 422 w miejscowości Dobrowo, a ich wpływem na stan wód na drodze powiatowej nr 1175Z oraz wskazanie-w razie takiego przesądzenia-na rodzaj koniecznych do wykonania urządzeń zapobiegającym szkodom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</si>
  <si>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</si>
  <si>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</si>
  <si>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</si>
  <si>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</si>
  <si>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</si>
  <si>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</si>
  <si>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</si>
  <si>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</si>
  <si>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miesięcy od daty zawarcia umowy. Proszę potwierdzić wpisując "Akceptuję"</t>
  </si>
  <si>
    <t>Umowa</t>
  </si>
  <si>
    <t xml:space="preserve"> Proszę potwierdzić wpisując "Akceptuję wzór Umowy"</t>
  </si>
  <si>
    <t>Oferta cenowa</t>
  </si>
  <si>
    <t>Proszę wypełnić, podpisać i załączyć obowiązkowo ofertę cenową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</si>
  <si>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</si>
  <si>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</si>
  <si>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</si>
  <si>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</si>
  <si>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</si>
  <si>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</si>
  <si>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</si>
  <si>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</si>
  <si>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Wykonanie całości przedmiotu zamówienia zgodnie ze wzorem Umowy, Opisem Przedmiotu Zamówienia i wyrokiem Wyrok SA.Sz 1153.21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</si>
  <si>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</si>
  <si>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</si>
  <si>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</si>
  <si>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</si>
  <si>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</si>
  <si>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</si>
  <si>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</si>
  <si>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</si>
  <si>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</si>
  <si>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Wyrok SA.Sz 1153.21.pdf</t>
  </si>
  <si>
    <t>WZÓR UMOWY.docx</t>
  </si>
  <si>
    <t>Oferta cenowa.docx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</si>
  <si>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style="text-align:justify"&gt;&lt;span style="font-size:11.0pt"&gt;Burmistrz
Bobolic zaprasza do składania ofert na zadanie pod nazwą: &lt;/span&gt;&lt;/p&gt;
&lt;p class="MsoNormal" style="text-align:justify"&gt;&lt;span style="font-size:11.0pt"&gt;&amp;nbsp;&lt;/span&gt;&lt;/p&gt;
&lt;p class="MsoNormal" style="text-align:center" align="center"&gt;&lt;strong&gt;&lt;em&gt;&lt;span style="font-size:11.0pt"&gt;„Wykonanie
opinii biegłego:analiza związku przyczynowego między przeprowadzonymi pracami
na działkach numer 314,315/1,315/2,422 wmiejscowości Dobrowo, a ich wpływem na
stan wód na drodze powiatowej nr 1175Z oraz wskazanie – w razie takiego
przesądznia-na rodzaj koniecznych do wykonania urządzeń zapobiegających
szkodom.&lt;/span&gt;&lt;/em&gt;&lt;/strong&gt;&lt;em&gt;&lt;span style="font-size:11.0pt"&gt;”&lt;/span&gt;&lt;/em&gt;&lt;/p&gt;
&lt;p class="MsoNormal" style="text-align:justify"&gt;&lt;span style="font-size:11.0pt"&gt;&amp;nbsp;&lt;/span&gt;&lt;/p&gt;
&lt;p class="MsoListParagraph" style="margin-left:18.0pt;mso-add-space:auto;
text-align:justify;text-indent:-18.0pt;mso-list:l1 level1 lfo1"&gt;&lt;span style="font-size:11.0pt"&gt;&lt;span style="mso-list:Ignore"&gt;1.&lt;span style="font:7.0pt &amp;quot;Times New Roman&amp;quot;"&gt;&amp;nbsp;&amp;nbsp;&amp;nbsp;&amp;nbsp;&amp;nbsp; &lt;/span&gt;&lt;/span&gt;&lt;/span&gt;&lt;span style="font-size:11.0pt"&gt;Nazwa i adres Zamawiającego:&lt;/span&gt;&lt;/p&gt;
&lt;p class="MsoNormal" style="margin-left:36.0pt;text-align:justify"&gt;&lt;span style="font-size:11.0pt"&gt;Gmina Bobolice&lt;/span&gt;&lt;/p&gt;
&lt;p class="MsoNormal" style="margin-left:36.0pt;text-align:justify"&gt;&lt;span style="font-size:11.0pt"&gt;Siedziba: Urząd Miejski w Bobolicach ul. Ratuszowa 1,
76-020 Bobolice.&lt;/span&gt;&lt;/p&gt;
&lt;p class="MsoNormal" style="margin-left:36.0pt;text-align:justify"&gt;&lt;span style="font-size:11.0pt"&gt;NIP 4990441187, REGON 330920558&lt;/span&gt;&lt;/p&gt;
&lt;p class="MsoNormal" style="margin-left:36.0pt;text-align:justify"&gt;&lt;span style="font-size:11.0pt"&gt;Adres mailowy: &lt;/span&gt;&lt;a href="mailto:gmina@bobolice.pl"&gt;&lt;span style="font-size:11.0pt"&gt;gmina@bobolice.pl&lt;/span&gt;&lt;/a&gt;&lt;span style="font-size:11.0pt"&gt;&lt;/span&gt;&lt;/p&gt;
&lt;p class="MsoNormal" style="margin-left:36.0pt;text-align:justify"&gt;&lt;span style="font-size:11.0pt"&gt;Numer telefonu: 943458401&lt;/span&gt;&lt;/p&gt;
&lt;p class="MsoListParagraphCxSpFirst" style="margin-left:18.0pt;mso-add-space:
auto;text-align:justify;text-indent:-18.0pt;mso-list:l1 level1 lfo1"&gt;&lt;span style="font-size:11.0pt"&gt;&lt;span style="mso-list:Ignore"&gt;2.&lt;span style="font:7.0pt &amp;quot;Times New Roman&amp;quot;"&gt;&amp;nbsp;&amp;nbsp;&amp;nbsp;&amp;nbsp;&amp;nbsp; &lt;/span&gt;&lt;/span&gt;&lt;/span&gt;&lt;span style="font-size:11.0pt"&gt;Tryb udzielenia zamówienia:&lt;/span&gt;&lt;/p&gt;
&lt;p class="MsoListParagraphCxSpMiddle" style="text-align:justify"&gt;&lt;span style="font-size:11.0pt"&gt;Zamówienie zwolnione ze stosowania ustawy z dnia 11
września 2019 Prawo zamówień publicznych na podstawie &lt;span style="mso-spacerun:yes"&gt;&amp;nbsp;&lt;/span&gt;art. 2 ust. 1 PZP (t.j. z dnia 16 sierpnia
2022 r. Dz. U. z 2022 r. poz. 1710 ze zm.).&lt;/span&gt;&lt;/p&gt;
&lt;p class="MsoListParagraphCxSpMiddle" style="margin-left:18.0pt;mso-add-space:
auto;text-align:justify;text-indent:-18.0pt;mso-list:l1 level1 lfo1"&gt;&lt;span style="font-size:11.0pt"&gt;&lt;span style="mso-list:Ignore"&gt;3.&lt;span style="font:7.0pt &amp;quot;Times New Roman&amp;quot;"&gt;&amp;nbsp;&amp;nbsp;&amp;nbsp;&amp;nbsp;&amp;nbsp; &lt;/span&gt;&lt;/span&gt;&lt;/span&gt;&lt;span style="font-size:11.0pt"&gt;Przedmiot zamówienia:&lt;/span&gt;&lt;/p&gt;
&lt;p class="MsoListParagraphCxSpMiddle" style="margin-left:18.0pt;mso-add-space:
auto;text-align:justify;text-indent:-18.0pt;mso-list:l1 level1 lfo1"&gt;&lt;span style="font-size:11.0pt"&gt;&lt;span style="mso-list:Ignore"&gt;4.&lt;span style="font:7.0pt &amp;quot;Times New Roman&amp;quot;"&gt;&amp;nbsp;&amp;nbsp;&amp;nbsp;&amp;nbsp;&amp;nbsp; &lt;/span&gt;&lt;/span&gt;&lt;/span&gt;&lt;span style="font-size:11.0pt"&gt;Przedmiotem zamówienia jest wykonanie opinii biegłego
w dziedzinie budownictwa drogowego/ hydrologi/gospodarki wodne/postępowań
wodno-prawnych, posiadającego stosowne uprawnienia w związku z prowadzonym
postępowaniem administracyjnym w sprawie wpływu prac przeprowadzonych na
działkach numer 314, 315/1, 315/2, 422 w miejscowości Dobrowo na stan wód na
drodze powiatowej nr 1175Z. W przypadku takiego przesądzenia – wskazanie
rodzaju urządzeń zapobiegających szkodom koniecznych do wykonania. &lt;/span&gt;&lt;/p&gt;
&lt;p class="MsoListParagraphCxSpMiddle" style="text-align:justify"&gt;&lt;span style="font-size:11.0pt"&gt;&amp;nbsp;&lt;/span&gt;&lt;/p&gt;
&lt;p class="MsoListParagraphCxSpLast" style="text-align:justify;text-indent:-14.7pt"&gt;&lt;u&gt;&lt;span style="font-size:11.0pt"&gt;Szczegółowy opis przedmiotu zamówienia: &lt;/span&gt;&lt;/u&gt;&lt;/p&gt;
&lt;p class="gwpeea3db07msonormal" style="margin-left:21.3pt;text-align:justify"&gt;&lt;span class="size"&gt;&lt;span style="font-size:11.0pt"&gt;Postanowieniem nr SKO.4173.218.2019 z
dnia 01.02.2019 r. Samorządowe Kolegium Odwoławcze wyznaczyło Burmistrza
Bobolic do rozpatrzenia wniosku Zarządu Dróg Powiatowych w Białogardzie w
sprawie przeprowadzenia postępowania w trybie przepisów ustawy Prawo Wodne,
dotyczącego nakazania właścicielowi gruntów objętych działkami nr 314, 315/1,
315/2 i 422 w miejscowości Dobrowo, gm. Tychowo stanowiących własność Gminy
Tychowo, przywrócenia stanu poprzedniego lub wykonania urządzeń zapobiegających
szkodom na sąsiednim gruncie stanowiącym drogę powiatową nr 1175Z. W toku
sprawy Burmistrz Bobolic wydał 3 decyzje odmawiające właścicielowi gruntów
objętych działkami nr 314, 315/1, 315/2 i 422 w miejscowości Dobrowo, gm.
Tychowo stanowiących własność Gminy Tychowo, przywrócenia stanu poprzedniego
lub wykonania urządzeń zapobiegających szkodom na sąsiednim gruncie stanowiącym
drogę powiatową nr 1175Z. Wszystkie decyzje Wyrokiem SA/Sz 1153/21,
SKO.420.2401.2021 &amp;nbsp;(załącznik nr 2 do opisu przedmiotu zamowienia) zostały&amp;nbsp;
uchylone,&amp;nbsp; a w uzasadnieniu wyroku WSA wskazuje, że opinia biegłego ma być
dowodem bez którego nie jest możliwe przesądzenie o istnieniu lub braku
istnienia związku przyczynowego między pracami przeprowadzonymi na działce nr
314&amp;nbsp; a stanem wód na drodze powiatowej nr 1175Z. Opinia &amp;nbsp;w razie
przsądzenia takiego związku – ma wskazywać na rodzaj koniecznych do wykonania urządzeń
zapobiegającym szkodom i czy należy przywrócić grunt do stanu pierwotnego. &lt;/span&gt;&lt;/span&gt;&lt;/p&gt;
&lt;p class="gwpeea3db07msonormal" style="margin-top:5.0pt;margin-right:0cm;
margin-bottom:0cm;margin-left:21.3pt;margin-bottom:.0001pt;text-align:justify"&gt;&lt;span class="size"&gt;&lt;span style="font-size:11.0pt"&gt;Opinia zostanie sporządzona w wersji
papierowej (3 szt.) i elektronicznej na płycie CD (3 szt).&lt;/span&gt;&lt;/span&gt;&lt;/p&gt;
&lt;span class="size"&gt;&lt;span style="font-size:11.0pt;line-height:115%;font-family:
&amp;quot;Times New Roman&amp;quot;,&amp;quot;serif&amp;quot;;mso-fareast-font-family:&amp;quot;Times New Roman&amp;quot;;mso-ansi-language:
PL;mso-fareast-language:PL;mso-bidi-language:AR-SA"&gt;&lt;br style="mso-special-character:line-break;page-break-before:always" clear="all"&gt;
&lt;/span&gt;&lt;/span&gt;
&lt;p class="MsoNormal" style="margin-bottom:10.0pt;line-height:115%"&gt;&lt;span class="size"&gt;&lt;span style="font-size:11.0pt;line-height:115%;mso-fareast-font-family:
Calibri;mso-fareast-theme-font:minor-latin"&gt;&amp;nbsp;&lt;/span&gt;&lt;/span&gt;&lt;/p&gt;
&lt;p class="gwpeea3db07msonormal" style="margin-top:5.0pt;margin-right:0cm;
margin-bottom:0cm;margin-left:21.3pt;margin-bottom:.0001pt;text-align:justify"&gt;&lt;span class="size"&gt;&lt;span style="font-size:11.0pt"&gt;Opinia powinna zawierać:&lt;/span&gt;&lt;/span&gt;&lt;/p&gt;
&lt;p class="gwpeea3db07msonormal" style="margin-top:5.0pt;margin-right:0cm;
margin-bottom:0cm;margin-left:60.3pt;margin-bottom:.0001pt;text-align:justify;
text-indent:-18.0pt;mso-list:l0 level1 lfo2"&gt;&lt;span style="font-size:11.0pt;font-family:Symbol;mso-fareast-font-family:Symbol;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style="font-size:11.0pt"&gt;opis istniejącego
stanu wód w w przedmitowym obszarze oraz ustalenie wszystkich istotnych faktów
do sporządzenia opinii,&lt;/span&gt;&lt;/p&gt;
&lt;p class="gwpeea3db07msonormal" style="margin-top:5.0pt;margin-right:0cm;
margin-bottom:0cm;margin-left:60.3pt;margin-bottom:.0001pt;text-align:justify;
text-indent:-18.0pt;mso-list:l0 level1 lfo2"&gt;&lt;span style="font-size:11.0pt;font-family:Symbol;mso-fareast-font-family:Symbol;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style="font-size:11.0pt"&gt;dokumentację
fotograficzną obecnej sytuacji na gruncie,&lt;/span&gt;&lt;/p&gt;
&lt;p class="gwpeea3db07msonormal" style="margin-top:5.0pt;margin-right:0cm;
margin-bottom:0cm;margin-left:60.3pt;margin-bottom:.0001pt;text-align:justify;
text-indent:-18.0pt;mso-list:l0 level1 lfo2"&gt;&lt;span style="font-size:11.0pt;font-family:Symbol;mso-fareast-font-family:Symbol;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style="font-size:11.0pt"&gt;ustalenie
aktualnego kierunku spływu wód opadowych oraz kierunku spływu wód przed
wykonaniem prac z oznaczeniem kierunku wód na mapie,&lt;/span&gt;&lt;/p&gt;
&lt;p class="gwpeea3db07msonormal" style="margin-top:5.0pt;margin-right:0cm;
margin-bottom:0cm;margin-left:60.3pt;margin-bottom:.0001pt;text-align:justify;
text-indent:-18.0pt;mso-list:l0 level1 lfo2"&gt;&lt;span style="font-size:11.0pt;font-family:Symbol;mso-fareast-font-family:Symbol;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style="font-size:11.0pt"&gt;ustalenia
przedstawione w opinii powinny zostać udokumentowane niezbędnymi pomiarami
geodezyjnymi, obliczeniami hydrogeologicznymi itp.,&lt;/span&gt;&lt;/p&gt;
&lt;p class="gwpeea3db07msonormal" style="margin-top:5.0pt;margin-right:0cm;
margin-bottom:0cm;margin-left:60.3pt;margin-bottom:.0001pt;text-align:justify;
text-indent:-18.0pt;mso-list:l0 level1 lfo2"&gt;&lt;span style="font-size:11.0pt;font-family:Symbol;mso-fareast-font-family:Symbol;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style="font-size:11.0pt"&gt;uzasadnienie poczynionych
ustaleń i wskazanych działań obejmujących przywrócenie terenu do stanu
poprzedniego lub wykonanie urządzeń zapobiegających szkodom,&lt;/span&gt;&lt;/p&gt;
&lt;p class="gwpeea3db07msonormal" style="margin-top:5.0pt;margin-right:0cm;
margin-bottom:0cm;margin-left:60.3pt;margin-bottom:.0001pt;text-align:justify;
text-indent:-18.0pt;mso-list:l0 level1 lfo2"&gt;&lt;span style="font-size:11.0pt;font-family:Symbol;mso-fareast-font-family:Symbol;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style="font-size:11.0pt"&gt;w przypadku
wskazania konieczności wykonania urządzeń zapobiegających szkodom należy podać
ich opis, sposób i miejsce wykona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</si>
</sst>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8c59358ebe97ff527fed1b1f013af8.docx" TargetMode="External"/><Relationship Id="rId_hyperlink_2" Type="http://schemas.openxmlformats.org/officeDocument/2006/relationships/hyperlink" Target="https://platformazakupowa.pl/file/get_new/12d3060c021a6cf2c9fd21a602b3a4bc.pdf" TargetMode="External"/><Relationship Id="rId_hyperlink_3" Type="http://schemas.openxmlformats.org/officeDocument/2006/relationships/hyperlink" Target="https://platformazakupowa.pl/file/get_new/1b191f7da9b695c145d8c9922141de39.docx" TargetMode="External"/><Relationship Id="rId_hyperlink_4" Type="http://schemas.openxmlformats.org/officeDocument/2006/relationships/hyperlink" Target="https://platformazakupowa.pl/file/get_new/5227a046e9d13489a38626f5151fe1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2405249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2405250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2405251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2405292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1386121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734483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734483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2405251</v>
      </c>
      <c r="C20" s="1" t="s">
        <v>13</v>
      </c>
      <c r="D20" s="16" t="s">
        <v>36</v>
      </c>
      <c r="E20" s="16"/>
    </row>
    <row r="21" spans="1:27">
      <c r="A21" s="1">
        <v>4</v>
      </c>
      <c r="B21" s="1">
        <v>2405292</v>
      </c>
      <c r="C21" s="1" t="s">
        <v>15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2026-04-15T22:49:21+02:00</dcterms:created>
  <dcterms:modified xsi:type="dcterms:W3CDTF">2026-04-15T22:49:21+02:00</dcterms:modified>
  <dc:title>Untitled Spreadsheet</dc:title>
  <dc:description/>
  <dc:subject/>
  <cp:keywords/>
  <cp:category/>
</cp:coreProperties>
</file>