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<sst xmlns="http://schemas.openxmlformats.org/spreadsheetml/2006/main" uniqueCount="39">
  <si>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</si>
  <si>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</si>
  <si>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</si>
  <si>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nawierzchni z kostki granitowej wokół kawiarenki w Parku Zdrojowym im. dr Mikołaja Witczaka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</si>
  <si>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</si>
  <si>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</si>
  <si>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</si>
  <si>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</si>
  <si>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</si>
  <si>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</si>
  <si>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</si>
  <si>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Gwarancja</t>
  </si>
  <si>
    <t>60 miesięcy od daty podpisania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</si>
  <si>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</si>
  <si>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</si>
  <si>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</si>
  <si>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</si>
  <si>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</si>
  <si>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</si>
  <si>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</si>
  <si>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</si>
  <si>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</si>
  <si>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</si>
  <si>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</si>
  <si>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</si>
  <si>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</si>
  <si>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</si>
  <si>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</si>
  <si>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A-33.pdf</t>
  </si>
  <si>
    <t>decyzja konserwatora park.pdf</t>
  </si>
  <si>
    <t>IS-01_PZT_kanalizacja_deszczowa.pdf</t>
  </si>
  <si>
    <t>Or-IV.0050.382.2022.pdf</t>
  </si>
  <si>
    <t>plan sytuacyjny zał nr 2.pdf</t>
  </si>
  <si>
    <t>Rys. 7. Elemment D.01.07 - zagospodarowanie placu przy kawiarence - balustrada.pdf</t>
  </si>
  <si>
    <t>wzór umowy.pdf</t>
  </si>
  <si>
    <t>zał 1 do umowy.odt</t>
  </si>
  <si>
    <t>zał. do formularza ofertowego.odt</t>
  </si>
  <si>
    <t>formularz ofertowy.doc</t>
  </si>
  <si>
    <t>&lt;p&gt;&lt;span id="docs-internal-guid-039d93c1-7fff-c6ca-8953-6f12cee6c1da"&gt;&lt;/span&gt;&lt;/p&gt;&lt;p style="text-align: righ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
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
Jastrzębie-Zdrój, dn. 07.03.2023 r.&lt;/p&gt;&lt;p style=""&gt;Zaproszenie do złożenia oferty&lt;/p&gt;&lt;p style=""&gt;Zamawiający:
 Miasto Jastrzębie-Zdrój - Jastrzębski Zakład Komunalny, 44-330 
Jastrzębie-Zdrój, ul.Dworcowa 17D, tel. 032 4751495 zaprasza do złożenia
 oferty na:&lt;/p&gt;&lt;p style=""&gt;1) Opis przedmiotu zamówienia: Przedmiotem 
zamówienia jest wykonanie nawierzchni z kostki granitowej wokół kawiarenki w Parku Zdrojowym im. dr Mikołaja Witczaka w Jastrzębiu-Zdroju&lt;/p&gt;&lt;p style=""&gt;2) Wzór umowy - w załączniku&lt;br&gt;&lt;/p&gt;&lt;p style=""&gt;3) Zakres prac - załącznik nr 1&lt;/p&gt;&lt;p style=""&gt;4) Plan sytuacyjny - załącznik nr 2&lt;/p&gt;&lt;p style=""&gt;5) Formularz ofertowy &lt;br&gt;&lt;/p&gt;&lt;p style=""&gt;6) Załączniki do formularza ofertowego&lt;br&gt;&lt;/p&gt;&lt;p style=""&gt;6) Gwarancja na wykonane prace w Parku Zdrojowym - 60 miesięcy&lt;/p&gt;&lt;p style=""&gt;7) Termin płatności: przelew, 21 dni&lt;br&gt;&lt;/p&gt;&lt;p style=""&gt;8) Termin wykonania: 28 kwiecień 2023 r. &lt;br&gt;&lt;/p&gt;&lt;p style=""&gt;9) Miejsce wykonania: Park Zdrojowy im. Mikołaja Witczaka w Jastrzębiu-Zdroju &lt;br&gt;&lt;/p&gt;&lt;p style=""&gt;10) Termin składania ofert: do dnia 15 marca 2023 r. do godz. 10:00&lt;br&gt;&lt;/p&gt;&lt;p style=""&gt;11) Oferty należy składać na załączonym formularzu ofertowym wraz z załącznikami, elektronicznie za pośrednictwem platformy zakupowej OpenNexus.&lt;/p&gt;&lt;p&gt;12) Zamawiający zastrzega sobie możliwość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</si>
</sst>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86a398dd97677e64f932c92fd280d.pdf" TargetMode="External"/><Relationship Id="rId_hyperlink_2" Type="http://schemas.openxmlformats.org/officeDocument/2006/relationships/hyperlink" Target="https://platformazakupowa.pl/file/get_new/d0108e0084e5ca11d9730c4c7d75a829.pdf" TargetMode="External"/><Relationship Id="rId_hyperlink_3" Type="http://schemas.openxmlformats.org/officeDocument/2006/relationships/hyperlink" Target="https://platformazakupowa.pl/file/get_new/c796bbd4238de70c16d4de5177d76528.pdf" TargetMode="External"/><Relationship Id="rId_hyperlink_4" Type="http://schemas.openxmlformats.org/officeDocument/2006/relationships/hyperlink" Target="https://platformazakupowa.pl/file/get_new/3fd2cc6c94ccb323ea5e4dba4d33d9b2.pdf" TargetMode="External"/><Relationship Id="rId_hyperlink_5" Type="http://schemas.openxmlformats.org/officeDocument/2006/relationships/hyperlink" Target="https://platformazakupowa.pl/file/get_new/ca332e63e028e355ee778dcf199246be.pdf" TargetMode="External"/><Relationship Id="rId_hyperlink_6" Type="http://schemas.openxmlformats.org/officeDocument/2006/relationships/hyperlink" Target="https://platformazakupowa.pl/file/get_new/dea58806e4bff8ca7a7d913fedaad64b.pdf" TargetMode="External"/><Relationship Id="rId_hyperlink_7" Type="http://schemas.openxmlformats.org/officeDocument/2006/relationships/hyperlink" Target="https://platformazakupowa.pl/file/get_new/6fad1c5cf1b313ab38df375e1bfd820a.pdf" TargetMode="External"/><Relationship Id="rId_hyperlink_8" Type="http://schemas.openxmlformats.org/officeDocument/2006/relationships/hyperlink" Target="https://platformazakupowa.pl/file/get_new/66d8b1e165cc4b64f13688a3024cbc3c.odt" TargetMode="External"/><Relationship Id="rId_hyperlink_9" Type="http://schemas.openxmlformats.org/officeDocument/2006/relationships/hyperlink" Target="https://platformazakupowa.pl/file/get_new/2245d2893efbb40ea9c189005be2ffd2.odt" TargetMode="External"/><Relationship Id="rId_hyperlink_10" Type="http://schemas.openxmlformats.org/officeDocument/2006/relationships/hyperlink" Target="https://platformazakupowa.pl/file/get_new/fe1aef7bf2d06cd5300de9996a0132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2404716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2404717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1385788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734332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734332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734332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734332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734332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734332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734332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734332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734332</v>
      </c>
      <c r="C24" s="1" t="s">
        <v>27</v>
      </c>
      <c r="D24" s="16" t="s">
        <v>36</v>
      </c>
      <c r="E24" s="16"/>
    </row>
    <row r="25" spans="1:27">
      <c r="A25" s="1">
        <v>10</v>
      </c>
      <c r="B25" s="1">
        <v>734332</v>
      </c>
      <c r="C25" s="1" t="s">
        <v>27</v>
      </c>
      <c r="D25" s="16" t="s">
        <v>37</v>
      </c>
      <c r="E25" s="16"/>
    </row>
    <row r="29" spans="1:27">
      <c r="A29" s="3" t="s">
        <v>27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2026-01-03T05:33:08+01:00</dcterms:created>
  <dcterms:modified xsi:type="dcterms:W3CDTF">2026-01-03T05:33:08+01:00</dcterms:modified>
  <dc:title>Untitled Spreadsheet</dc:title>
  <dc:description/>
  <dc:subject/>
  <cp:keywords/>
  <cp:category/>
</cp:coreProperties>
</file>