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<sst xmlns="http://schemas.openxmlformats.org/spreadsheetml/2006/main" uniqueCount="35">
  <si>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</si>
  <si>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</si>
  <si>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</si>
  <si>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Górażdze Cement S.A. - dostawa transformatora 800 kVA 15,75/0,4 KV 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</si>
  <si>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</si>
  <si>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</si>
  <si>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</si>
  <si>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</si>
  <si>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</si>
  <si>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</si>
  <si>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60 dni</t>
  </si>
  <si>
    <t>Termin dostawy</t>
  </si>
  <si>
    <t xml:space="preserve">Pilny </t>
  </si>
  <si>
    <t>Warunki i okres gwarancji</t>
  </si>
  <si>
    <t>Wymagane minimum 36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</si>
  <si>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</si>
  <si>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</si>
  <si>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</si>
  <si>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</si>
  <si>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</si>
  <si>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</si>
  <si>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</si>
  <si>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Transformatory </t>
  </si>
  <si>
    <t>W zapytanie platformy jest błąd. prosze wycenic 1 szt TRAFO. Z uwagi ze nie moge juz zedytowac ilosci prosze podac cene jak za pol trafo a system pomnozy i da cene jak za 1 szt. Przepraszam za blad.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</si>
  <si>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</si>
  <si>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</si>
  <si>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</si>
  <si>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</si>
  <si>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</si>
  <si>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</si>
  <si>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</si>
  <si>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</si>
  <si>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BHP wobec podmiotów zewnętrznych.docx</t>
  </si>
  <si>
    <t>Kodeks_Etyczny_Dostawcow_maj_2019.pdf</t>
  </si>
  <si>
    <t>&lt;p&gt;Szanowni Państwo&amp;nbsp;&lt;/p&gt;&lt;p&gt;&lt;br&gt;&lt;/p&gt;&lt;p&gt;W imieniu Górażdże Cement S.A.&amp;nbsp; &amp;nbsp;zapraszamy Państwa do złożenia oferty na niżej podane pozycje zakupowe.&amp;nbsp;&lt;br&gt;&lt;/p&gt;&lt;p&gt;Przedmiotem zapotrzebowania jest dostawa dwóch transformatorów spełniających wymagania techniczne jak nizej.&amp;nbsp;&lt;/p&gt;&lt;p&gt;Zamienny do transformatora o danych znamionowych&amp;nbsp;&lt;/p&gt;&lt;p&gt;Moc 800 kVA&amp;nbsp;&lt;/p&gt;&lt;p&gt;Napięcie górne 15 750 V ± 2 x 2,5%&amp;nbsp;&lt;/p&gt;&lt;p&gt;Napięcie dolne&amp;nbsp; 400 -230 V&amp;nbsp;&lt;/p&gt;&lt;p&gt;Częstotliwość 50 Hz&lt;/p&gt;&lt;p&gt;Prąd strony górnej&amp;nbsp; &amp;nbsp; &amp;nbsp; &amp;nbsp;A&amp;nbsp;&lt;/p&gt;&lt;p&gt;Prąd strony dolnej&amp;nbsp; &amp;nbsp; &amp;nbsp; &amp;nbsp; A&amp;nbsp;&lt;/p&gt;&lt;p&gt;Napięcie zwarcia 5,8%&amp;nbsp;&lt;/p&gt;&lt;p&gt;Grupa połączeń Dy5&amp;nbsp;&lt;/p&gt;&lt;p&gt;Straty biegu jałowego&amp;nbsp; &amp;nbsp; &amp;nbsp; &amp;nbsp; kW&amp;nbsp;&lt;/p&gt;&lt;p&gt;Straty obciążeniowe&amp;nbsp; &amp;nbsp; &amp;nbsp; &amp;nbsp; &amp;nbsp; kW&amp;nbsp;&lt;/p&gt;&lt;p&gt;Rodzaj chłodzenia ON-AN&amp;nbsp;&lt;/p&gt;&lt;p&gt;Temperatura otoczenia 40 st C&amp;nbsp;&lt;/p&gt;&lt;p&gt;Rodzaj pracy C&amp;nbsp;&lt;/p&gt;&lt;p&gt;&amp;nbsp;&amp;nbsp;&lt;/p&gt;&lt;p&gt;Wyposażenie : Zawór spustowy, wlew oleju, wskaźnik poziomu oleju, uszy, bezobciążeniowy przełącznik zaczepów, tabliczka znamionowa, podwozie z kołami, uzwojenia aluminiowe, izolatory porcelanowe, przepusty DN z zaciskami płaskimi, olej transformatora bez zawartości PCB i siarki, transformator z termometrem dwukontaktowym, hermetyczny, zawór od wzrostu ciśnienia, zaciski uziemienia,&amp;nbsp;&lt;/p&gt;&lt;p&gt;&lt;br&gt;&lt;/p&gt;&lt;p&gt;OFERTA&amp;nbsp; &amp;nbsp;POWINNA ZAWIERAĆ&amp;nbsp;&lt;/p&gt;&lt;p&gt;1.&lt;span style="white-space:pre"&gt;	&lt;/span&gt;Przedmiot dostawy ze szczegółowymi danymi i rysunkiem ( wstawić jako załącznik) uzwojenie aluminiowe.&lt;/p&gt;&lt;p&gt;2.&lt;span style="white-space:pre"&gt;	&lt;/span&gt;Termin dostawy&amp;nbsp;&lt;/p&gt;&lt;p&gt;3.&lt;span style="white-space:pre"&gt;	&lt;/span&gt;Cenę, warunki płatności i upusty (sposób zapłaty przelew, termin płatności minimum 30 dni),&amp;nbsp;&lt;/p&gt;&lt;p&gt;4.&lt;span style="white-space:pre"&gt;	&lt;/span&gt;Warunki techniczne wykonania – gwarancja,&amp;nbsp;&lt;/p&gt;&lt;p&gt;5.&lt;span style="white-space:pre"&gt;	&lt;/span&gt;Ważność oferty&lt;/p&gt;&lt;p&gt;Ofertę prosimy przesłać do 14 dni.&lt;/p&gt;&lt;p&gt;&amp;nbsp;Kontakt: inż. Jan Lakota , tel 077 4468478, tel. kom 609368648, fax 077 4468573 email jan.lakota@gorazdze.pl&amp;nbsp;&lt;/p&gt;&lt;p&gt;&lt;br&gt;&lt;/p&gt;&lt;p&gt;Załączniki:&amp;nbsp;&lt;br&gt;&lt;/p&gt;&lt;ol&gt;&lt;li&gt;Kodeks etyczny dostawców&amp;nbsp;&lt;/li&gt;&lt;li&gt;&lt;span style="color: rgb(51, 51, 51);"&gt;Wymagania BHP obowiązujące w Górażdże Cement S.A. dla Dostawców i Odbiorców&lt;/span&gt;&lt;/li&gt;&lt;/ol&gt;&lt;p&gt;&lt;span style="color: rgb(51, 51, 51);"&gt;Z wyrazami szacunku / Kind regards&lt;/span&gt;&lt;/p&gt;&lt;p&gt;&lt;span style="color: rgb(51, 51, 51);"&gt;Łukasz Kamiński&lt;/span&gt;&lt;/p&gt;&lt;p&gt;&lt;span style="color: rgb(51, 51, 51);"&gt;Specjalista ds.Zakupów&lt;/span&gt;&lt;/p&gt;&lt;p&gt;&lt;span style="color: rgb(51, 51, 51);"&gt;Dział Zakupów Technicznych&lt;/span&gt;&lt;/p&gt;&lt;p&gt;&lt;span style="color: rgb(51, 51, 51);"&gt;Górażdże Cement S.A.Cementowa 1, 47-316 Górażdże&lt;/span&gt;&lt;/p&gt;&lt;p&gt;&lt;span style="color: rgb(51, 51, 51);"&gt;tel. +48 77 777 8706&lt;/span&gt;&lt;/p&gt;&lt;p&gt;&lt;span style="color: rgb(51, 51, 51);"&gt;fax +48 77 777 8715&lt;/span&gt;&lt;/p&gt;&lt;p&gt;&lt;span style="color: rgb(51, 51, 51);"&gt;tel. kom. +48 697 050 222&lt;/span&gt;&lt;/p&gt;&lt;p&gt;&lt;span style="color: rgb(51, 51, 51);"&gt;Lukasz.Kaminski@Gorazdze.pl&lt;/span&gt;&lt;/p&gt;&lt;p&gt;&lt;span style="color: rgb(51, 51, 51);"&gt;&lt;a href="http://www.gorazdze.plG"&gt;www.gorazdze.pl&lt;/a&gt;&lt;/span&gt;&lt;/p&gt;&lt;p&gt;&lt;a href="http://www.gorazdze.plG" style="background-color: rgb(255, 255, 255);"&gt;G&lt;/a&gt;&lt;span style="color: rgb(51, 51, 51);"&gt;órażdże Cement S.A.&lt;/span&gt;&lt;br&gt;&lt;/p&gt;&lt;p&gt;&lt;span style="color: rgb(51, 51, 51);"&gt;Sąd Rejonowy w Opolu, VIII Wydział Gospodarczy KRS 0000013474NIP 756-000-34-05Regon 530515047BDO nr rej. 000004643Kapitał zakładowy 321 882 040,00 zł&lt;br&gt;&lt;/span&gt;&lt;/p&gt;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</si>
</sst>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f02cd9b8414188b5deca1295a64382.docx" TargetMode="External"/><Relationship Id="rId_hyperlink_2" Type="http://schemas.openxmlformats.org/officeDocument/2006/relationships/hyperlink" Target="https://platformazakupowa.pl/file/get_new/615f6ead70aad32da8555507bdb834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732983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2400527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2400528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2400530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1383701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732983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732983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2026-01-16T03:42:23+01:00</dcterms:created>
  <dcterms:modified xsi:type="dcterms:W3CDTF">2026-01-16T03:42:23+01:00</dcterms:modified>
  <dc:title>Untitled Spreadsheet</dc:title>
  <dc:description/>
  <dc:subject/>
  <cp:keywords/>
  <cp:category/>
</cp:coreProperties>
</file>