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<sst xmlns="http://schemas.openxmlformats.org/spreadsheetml/2006/main" uniqueCount="43">
  <si>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</si>
  <si>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</si>
  <si>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</si>
  <si>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dostawa: usprawnień architektonicznych dotyczących poprawy dostępności dla osób ze szczególnymi potrzebami w jednostkach organizacyjnych Powiatu Poddębickiego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</si>
  <si>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</si>
  <si>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</si>
  <si>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</si>
  <si>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</si>
  <si>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</si>
  <si>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</si>
  <si>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>Realizacje w zakresie tablic informacyjnych z zastosowaniem tyflografiki z okresu ostatnich 5 lat przed upływem terminu składania oferty (min. 3 - max 6).</t>
  </si>
  <si>
    <t>załącznik nr 3 - Oferta</t>
  </si>
  <si>
    <t>należy załączyć zał. nr 3 - Formularz  ofertowy wraz z załącznikami (pkt 3 formularza)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</si>
  <si>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</si>
  <si>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</si>
  <si>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</si>
  <si>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</si>
  <si>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</si>
  <si>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</si>
  <si>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</si>
  <si>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Plan tyflograficzny </t>
  </si>
  <si>
    <t xml:space="preserve">Wykonanie planów tyflograficznych wyznaczonych przestrzeni w Domu Pomocy Społecznej w Gostkowie (1 szt.), Powiatowego Środowiskowego Domu Samopomocy w Czepowie (3 szt.), Powiatowego Centrum Pomocy Rodzinie w Poddębicach (1 szt.). Wymagane jest spełnienie co najmniej następujących cech produktu:
- zawiera kolorystyczny schemat funkcjonalno-przestrzenny głównych miejsc obsługi użytkowników w budynku z zachowaniem kontrastowości druku z przeznaczeniem dla osób słabowidzących, 
- zawiera wypukłe rysunki i legendę opisującą wszystkie wykorzystane symbole, oznaczenia kolorystyczne oraz informacje zarówno w języku polskim i alfabecie Braille’a (standard Marburg Medium)
- zawiera oznaczenie lokalizacji osoby czytającej tzw. „tu jesteś” w sposób bardzo czytelny zarówno dla osób z dysfunkcją wzroku, jak i osób widzących;
- format planów dostosowany do przestrzeni, która ma być na nim wyeksponowana, niemniej jednak nie większy niż format A2+
- wykonane z nieprzezroczystego, trwałego tworzywa sztucznego o powierzchni nie powodującej odblasku; 
- montowane do ściany, dolna krawędź tablicy odchylona od 30 do 45 stopni od ściany – montaż po stronie Wykonawcy,
- okres gwarancji min. 5 lat.
</t>
  </si>
  <si>
    <t>szt.</t>
  </si>
  <si>
    <t>23%</t>
  </si>
  <si>
    <t>PLN</t>
  </si>
  <si>
    <t>Tabliczki z informacją o funkcji pomieszczenia w alfabecie Braille’a i piktogramem</t>
  </si>
  <si>
    <t>Tabliczki z informacją o funkcji pomieszczenia w alfabecie Braille’a i piktogramem – 188 szt., w tym:
1.	Tabliczki z informacją o funkcji pomieszczenia (147 szt.). Wymagane jest spełnienie co najmniej następujących cech produktu:
- wykonane z trwałego tworzywa sztucznego o powierzchni nie powodującej odblasku
- wymiary 15x20 cm - 144 szt. 
- format A4 – 3 szt. 
- grubość min. 4 mm;
- zachowanie kolorystyki kontrastowej;
- wypukły napis tekstem pisanym czcionką bezszeryfową i poddruk w alfabecie Braille’a (Standard Marburg Medium) zawierające nazwę wydziału/pomieszczenia oraz cyfrę z numerem pomieszczenia, 
- gwarancja min. 12 m-cy;
- w zestawie elementy do samodzielnego montażu do ściany
2.	Tabliczki z piktogramem dla oznaczeń toalet oraz windy (41 szt.): Wymagane jest spełnienie co najmniej następujących cech produktu:
- wykonane z trwałego tworzywa sztucznego
- wymiary 15x20 cm
- grubość min. 4 mm
- na tabliczce zostanie zamieszczony piktogram z podpisem w alfabecie Braille’a (Standard Marburg Medium) 
- piktogramy zaprojektowane i wykonane zgodnie z normą PN-ISO 3864-1:2006
- gwarancja min. 12 m-cy 
- w zestawie elementy do samodzielnego montażu do ściany</t>
  </si>
  <si>
    <t>Tabliczki naprowadzające z napisem w alfabecie Braille’a na poręcze schodów</t>
  </si>
  <si>
    <t>Wymagane jest, aby produkt spełniał co najmniej następujące cechy:
- wykonane ze stali nierdzewnej typu nakładka z możliwością zamontowania na drewnianej, płaskiej poręczy;
- zaokrąglone, nieostre krawędzie;
- na tabliczce tłoczone napisy w piśmie Braille’a (Standard Marburg Medium) informujące o numerze piętra np.: „piętro 1”;
- gwarancja min. 2 lata;
- w zestawie elementy do samodzielnego montażu do poręczy</t>
  </si>
  <si>
    <t xml:space="preserve">Znaczniki fakturowo-kontrastowe na stopnie schodów </t>
  </si>
  <si>
    <t>Wymagane jest spełnienie co najmniej następujących cech produktu:
- znaczniki typu kątowniki na stopnie schodów przystosowane do zamontowania na  płytkach ceramicznych wewnątrz budynku;
- konstrukcja typu aluminiowa, o nawierzchni fakturowej, trudno ścieralnej, antypoślizgowej;
- kolor kontrastowy względem schodów; 
- wymiary: dł. 230 cm i szer. 10 cm – 12 szt.; dł. 140 cm i szer. 10 cm - 8 szt.; dł. 120 cm i szer. 10 cm – 10 szt.; dł. 90 cm i szer. 10 cm – 8 szt.; 
- wygięcie pod kątem 90°;
- gwarancja min 3 lata;
- solidnie montowane do schodów – montaż po stronie Wykonawcy.</t>
  </si>
  <si>
    <t>Razem:</t>
  </si>
  <si>
    <t>Załączniki do postępowania</t>
  </si>
  <si>
    <t>Źródło</t>
  </si>
  <si>
    <t>Nazwa załącznika</t>
  </si>
  <si>
    <t>Warunki postępowania</t>
  </si>
  <si>
    <t>Zapytanie ofertowe OZ.1.2023.docx</t>
  </si>
  <si>
    <t>zal nr 1 Opis przedmiotu zamowienia.docx</t>
  </si>
  <si>
    <t>zal nr 2 wzor umowy.docx</t>
  </si>
  <si>
    <t>zal nr 3 Formularz ofertowy.docx</t>
  </si>
  <si>
    <t>Zalacznik nr 4 Plan pomieszczen.docx</t>
  </si>
  <si>
    <t>Zalaczniki nr 5-14 rzuty budynkow.zip</t>
  </si>
  <si>
    <t>&lt;p&gt;&lt;span id="docs-internal-guid-039d93c1-7fff-c6ca-8953-6f12cee6c1da"&gt;&lt;/span&gt;&lt;/p&gt;&lt;p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&lt;o:shapedefaults v:ext="edit" spidmax="1027"&gt;&lt;/o:shapedefaults&gt;
&lt;/xml&gt;&lt;![endif]--&gt;&lt;!--[if gte mso 9]&gt;&lt;xml&gt;
 &lt;o:shapelayout v:ext="edit"&gt;
  &lt;o:idmap v:ext="edit" data="1"&gt;&lt;/o:idmap&gt;
  &lt;o:rules v:ext="edit"&gt;
   &lt;o:r id="V:Rule1" type="connector" idref="#_x0000_s1026"&gt;&lt;/o:r&gt;
  &lt;/o:rules&gt;
 &lt;/o:shapelayout&gt;&lt;/xml&gt;&lt;![endif]--&gt;
&lt;/p&gt;
&lt;p class="MsoNormal" style="text-align:center" align="center"&gt;&lt;strong&gt;&lt;span style="font-size:11.0pt;font-family:&amp;quot;Calibri&amp;quot;,&amp;quot;sans-serif&amp;quot;;
mso-ascii-theme-font:minor-latin;mso-hansi-theme-font:minor-latin;mso-bidi-theme-font:
minor-latin"&gt;Zapytanie ofertowe nr OZ / 1 / 2023&lt;/span&gt;&lt;/strong&gt;&lt;/p&gt;
&lt;p class="MsoNormal"&gt;&lt;span style="font-size:11.0pt;font-family:&amp;quot;Calibri&amp;quot;,&amp;quot;sans-serif&amp;quot;;
mso-ascii-theme-font:minor-latin;mso-hansi-theme-font:minor-latin;mso-bidi-theme-font:
minor-latin;color:black"&gt;&amp;nbsp;&lt;/span&gt;&lt;/p&gt;
&lt;p class="MsoNormal" style="text-align:justify;text-indent:35.4pt"&gt;&lt;span style="font-size:11.0pt;font-family:&amp;quot;Calibri&amp;quot;,&amp;quot;sans-serif&amp;quot;;mso-ascii-theme-font:
minor-latin;mso-hansi-theme-font:minor-latin;mso-bidi-theme-font:minor-latin;
color:black"&gt;W związku z realizacją&lt;span style="mso-spacerun:yes"&gt;&amp;nbsp; &lt;/span&gt;&lt;/span&gt;&lt;span style="font-size:11.0pt;font-family:&amp;quot;Calibri&amp;quot;,&amp;quot;sans-serif&amp;quot;;mso-ascii-theme-font:
minor-latin;mso-hansi-theme-font:minor-latin;mso-bidi-theme-font:minor-latin;
mso-no-proof:yes"&gt;projektu: „Dostępny samorząd – granty” realizowanego przez
Państwowy Fundusz Rehabilitacji Osób Niepełnosprawnych w ramach Działania 2.18
Programu Operacyjnego Wiedza Edukacja Rozwój 2014-2020&lt;/span&gt;&lt;span style="font-size:11.0pt;font-family:&amp;quot;Calibri&amp;quot;,&amp;quot;sans-serif&amp;quot;;mso-ascii-theme-font:
minor-latin;mso-hansi-theme-font:minor-latin;mso-bidi-theme-font:minor-latin;
color:black"&gt;, zwracam się&lt;span style="mso-spacerun:yes"&gt;&amp;nbsp; &lt;/span&gt;z zapytaniem
ofertowym o cenę zakupu i dostawy: usprawnień architektonicznych dotyczących
poprawy dostępności dla osób ze szczególnymi potrzebami w jednostkach
organizacyjnych Powiatu Poddębickiego tj.: Starostwie Powiatowym w Poddębicach,
Domu Pomocy Społecznej w Gostkowie, Powiatowym Środowiskowym Domu Samopomocy w
Czepowie, Powiatowym Centrum Pomocy Rodzinie w Poddębicach.&lt;/span&gt;&lt;span style="font-size:11.0pt;font-family:&amp;quot;Calibri&amp;quot;,&amp;quot;sans-serif&amp;quot;;mso-ascii-theme-font:
minor-latin;mso-hansi-theme-font:minor-latin;mso-bidi-theme-font:minor-latin"&gt;&lt;/span&gt;&lt;/p&gt;
&lt;p class="MsoNormal" style="margin-bottom:3.75pt;text-align:justify;text-indent:
35.4pt"&gt;&lt;span style="font-size:11.0pt;font-family:&amp;quot;Calibri&amp;quot;,&amp;quot;sans-serif&amp;quot;;
mso-ascii-theme-font:minor-latin;mso-hansi-theme-font:minor-latin;mso-bidi-theme-font:
minor-latin"&gt;W związku z&lt;span style="mso-spacerun:yes"&gt;&amp;nbsp; &lt;/span&gt;art. 2 ust. 1
pkt. 1&lt;span style="mso-spacerun:yes"&gt;&amp;nbsp; &lt;/span&gt;ustawy z dnia&lt;span style="mso-spacerun:yes"&gt;&amp;nbsp; &lt;/span&gt;29 stycznia 2004 r. Prawo zamówień
publicznych (t.j. Dz. U. z 2022 r. poz. 1710 z późn. zm.) podstawę zapytania
stanowi § 9.1 &lt;span class="markedcontent"&gt;Regulaminu postępowania w zakresie
realizacji zamówień publicznych w Starostwie Powiatowym w Poddębicach do kwoty
poniżej 130 tys. zł netto&lt;/span&gt; (Uchwała nr 120/779/21 Zarządu Powiatu
Poddębickiego z dnia 8 marca 2021 r.). &lt;/span&gt;&lt;/p&gt;
&lt;p class="MsoNormal" style="text-align:justify"&gt;&lt;span style="font-size:11.0pt;
font-family:&amp;quot;Calibri&amp;quot;,&amp;quot;sans-serif&amp;quot;;mso-ascii-theme-font:minor-latin;mso-hansi-theme-font:
minor-latin;mso-bidi-theme-font:minor-latin"&gt;&amp;nbsp;&lt;/span&gt;&lt;/p&gt;
&lt;p class="MsoNormalCxSpMiddle" style="margin-left:54.0pt;mso-add-space:auto;
text-align:justify;text-indent:-36.0pt;mso-list:l3 level1 lfo1"&gt;&lt;strong&gt;&lt;span style="font-size:11.0pt;font-family:
&amp;quot;Calibri&amp;quot;,&amp;quot;sans-serif&amp;quot;;mso-ascii-theme-font:minor-latin;mso-fareast-font-family:
Calibri;mso-fareast-theme-font:minor-latin;mso-hansi-theme-font:minor-latin;
mso-bidi-theme-font:minor-latin"&gt;&lt;span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Roman&amp;quot;"&gt;&amp;nbsp;&amp;nbsp;&amp;nbsp;&amp;nbsp;&amp;nbsp;&amp;nbsp;&amp;nbsp;&amp;nbsp;&amp;nbsp;&amp;nbsp;&amp;nbsp;&amp;nbsp;&amp;nbsp;&amp;nbsp;&amp;nbsp;&amp;nbsp;&amp;nbsp;&amp;nbsp;&amp;nbsp;
&lt;/span&gt;&lt;/span&gt;&lt;/span&gt;&lt;/strong&gt;&lt;strong&gt;&lt;span style="font-size:11.0pt;font-family:&amp;quot;Calibri&amp;quot;,&amp;quot;sans-serif&amp;quot;;mso-ascii-theme-font:
minor-latin;mso-hansi-theme-font:minor-latin;mso-bidi-theme-font:minor-latin"&gt;ZAMAWIAJĄCY&lt;/span&gt;&lt;/strong&gt;&lt;/p&gt;
&lt;p class="MsoNormal" style="text-align:justify;text-indent:19.85pt"&gt;&lt;span style="font-size:11.0pt;font-family:&amp;quot;Calibri&amp;quot;,&amp;quot;sans-serif&amp;quot;;mso-ascii-theme-font:
minor-latin;mso-hansi-theme-font:minor-latin;mso-bidi-theme-font:minor-latin"&gt;Powiat
Poddębicki, 99-200 Poddębice, ul. Łęczycka 16 NIP 828-135-60-97;&lt;span style="mso-spacerun:yes"&gt;&amp;nbsp; &lt;/span&gt;REGON 730934826 &lt;/span&gt;&lt;/p&gt;
&lt;p class="MsoNormal" style="text-align:justify"&gt;&lt;span style="font-size:11.0pt;
font-family:&amp;quot;Calibri&amp;quot;,&amp;quot;sans-serif&amp;quot;;mso-ascii-theme-font:minor-latin;mso-hansi-theme-font:
minor-latin;mso-bidi-theme-font:minor-latin"&gt;&amp;nbsp;&lt;/span&gt;&lt;/p&gt;
&lt;p class="MsoNormalCxSpMiddle" style="margin-left:54.0pt;mso-add-space:auto;
text-align:justify;text-indent:-36.0pt;mso-list:l3 level1 lfo1"&gt;&lt;strong&gt;&lt;span style="font-size:11.0pt;font-family:
&amp;quot;Calibri&amp;quot;,&amp;quot;sans-serif&amp;quot;;mso-ascii-theme-font:minor-latin;mso-fareast-font-family:
Calibri;mso-fareast-theme-font:minor-latin;mso-hansi-theme-font:minor-latin;
mso-bidi-theme-font:minor-latin"&gt;&lt;span style="mso-list:Ignore"&gt;II.&lt;span style="font:7.0pt &amp;quot;Times New Roman&amp;quot;"&gt;&amp;nbsp;&amp;nbsp;&amp;nbsp;&amp;nbsp;&amp;nbsp;&amp;nbsp;&amp;nbsp;&amp;nbsp;&amp;nbsp;&amp;nbsp;&amp;nbsp;&amp;nbsp;&amp;nbsp;&amp;nbsp;&amp;nbsp;&amp;nbsp;&amp;nbsp;
&lt;/span&gt;&lt;/span&gt;&lt;/span&gt;&lt;/strong&gt;&lt;strong&gt;&lt;span style="font-size:11.0pt;font-family:&amp;quot;Calibri&amp;quot;,&amp;quot;sans-serif&amp;quot;;mso-ascii-theme-font:
minor-latin;mso-hansi-theme-font:minor-latin;mso-bidi-theme-font:minor-latin"&gt;OPIS
PRZEDMIOTU ZAMÓWIENIA&lt;/span&gt;&lt;/strong&gt;&lt;/p&gt;
&lt;p class="MsoNormalCxSpLast" style="margin-left:53.4pt;mso-add-space:auto;
text-align:justify;text-indent:-18.0pt;mso-list:l6 level1 lfo2"&gt;&lt;span style="font-size:11.0pt;font-family:&amp;quot;Calibri&amp;quot;,&amp;quot;sans-serif&amp;quot;;mso-ascii-theme-font:
minor-latin;mso-fareast-font-family:Calibri;mso-fareast-theme-font:minor-latin;
mso-hansi-theme-font:minor-latin;mso-bidi-theme-font:minor-latin"&gt;&lt;span style="mso-list:Ignore"&gt;1)&lt;span style="font:7.0pt &amp;quot;Times New Roman&amp;quot;"&gt;&amp;nbsp;&amp;nbsp;&amp;nbsp;&amp;nbsp;&amp;nbsp;
&lt;/span&gt;&lt;/span&gt;&lt;/span&gt;&lt;span style="font-size:11.0pt;font-family:&amp;quot;Calibri&amp;quot;,&amp;quot;sans-serif&amp;quot;;
mso-ascii-theme-font:minor-latin;mso-hansi-theme-font:minor-latin;mso-bidi-theme-font:
minor-latin"&gt;Przedmiotem zamówienia jest zakup i dostawa &lt;span style="color:black"&gt;usprawnień w celu poprawy dostępności dla osób ze
szczególnymi potrzebami w zakresie architektonicznym, tj.&lt;/span&gt;:&lt;/span&gt;&lt;/p&gt;
&lt;p class="MsoListParagraphCxSpFirst" style="margin-top:0cm;margin-right:0cm;
margin-bottom:8.0pt;margin-left:71.4pt;mso-add-space:auto;text-indent:-18.0pt;
line-height:107%;mso-list:l5 level1 lfo6"&gt;&lt;span style="font-size:11.0pt;line-height:107%;font-family:&amp;quot;Calibri&amp;quot;,&amp;quot;sans-serif&amp;quot;;
mso-ascii-theme-font:minor-latin;mso-fareast-font-family:Calibri;mso-fareast-theme-font:
minor-latin;mso-hansi-theme-font:minor-latin;mso-bidi-theme-font:minor-latin"&gt;&lt;span style="mso-list:Ignore"&gt;a)&lt;span style="font:7.0pt &amp;quot;Times New Roman&amp;quot;"&gt;&amp;nbsp;&amp;nbsp;&amp;nbsp;&amp;nbsp;&amp;nbsp;
&lt;/span&gt;&lt;/span&gt;&lt;/span&gt;&lt;span style="font-size:11.0pt;line-height:107%;
font-family:&amp;quot;Calibri&amp;quot;,&amp;quot;sans-serif&amp;quot;;mso-ascii-theme-font:minor-latin;mso-hansi-theme-font:
minor-latin;mso-bidi-theme-font:minor-latin;mso-font-kerning:18.0pt;mso-bidi-font-weight:
bold"&gt;Plan tyflograficzny&lt;span style="mso-spacerun:yes"&gt;&amp;nbsp; &lt;/span&gt;– 5 szt.&lt;/span&gt;&lt;span style="font-size:11.0pt;line-height:107%;font-family:&amp;quot;Calibri&amp;quot;,&amp;quot;sans-serif&amp;quot;;
mso-ascii-theme-font:minor-latin;mso-hansi-theme-font:minor-latin;mso-bidi-theme-font:
minor-latin"&gt;&lt;/span&gt;&lt;/p&gt;
&lt;p class="MsoListParagraphCxSpMiddle" style="margin-top:0cm;margin-right:0cm;
margin-bottom:8.0pt;margin-left:71.4pt;mso-add-space:auto;text-indent:-18.0pt;
line-height:107%;mso-list:l5 level1 lfo6"&gt;&lt;span style="font-size:11.0pt;line-height:107%;font-family:&amp;quot;Calibri&amp;quot;,&amp;quot;sans-serif&amp;quot;;
mso-ascii-theme-font:minor-latin;mso-fareast-font-family:Calibri;mso-fareast-theme-font:
minor-latin;mso-hansi-theme-font:minor-latin;mso-bidi-theme-font:minor-latin"&gt;&lt;span style="mso-list:Ignore"&gt;b)&lt;span style="font:7.0pt &amp;quot;Times New Roman&amp;quot;"&gt;&amp;nbsp;&amp;nbsp;&amp;nbsp;&amp;nbsp;&amp;nbsp;
&lt;/span&gt;&lt;/span&gt;&lt;/span&gt;&lt;span style="font-size:11.0pt;line-height:107%;
font-family:&amp;quot;Calibri&amp;quot;,&amp;quot;sans-serif&amp;quot;;mso-ascii-theme-font:minor-latin;mso-hansi-theme-font:
minor-latin;mso-bidi-theme-font:minor-latin;mso-font-kerning:18.0pt;mso-bidi-font-weight:
bold"&gt;Tabliczki z informacją o funkcji pomieszczenia z tekstem w alfabecie
Braille’a i piktogramem – 188 szt. &lt;/span&gt;&lt;span style="font-size:11.0pt;
line-height:107%;font-family:&amp;quot;Calibri&amp;quot;,&amp;quot;sans-serif&amp;quot;;mso-ascii-theme-font:minor-latin;
mso-hansi-theme-font:minor-latin;mso-bidi-theme-font:minor-latin"&gt;&lt;/span&gt;&lt;/p&gt;
&lt;p class="MsoListParagraphCxSpMiddle" style="margin-top:0cm;margin-right:0cm;
margin-bottom:8.0pt;margin-left:71.4pt;mso-add-space:auto;text-indent:-18.0pt;
line-height:107%;mso-list:l5 level1 lfo6"&gt;&lt;span style="font-size:11.0pt;line-height:107%;font-family:&amp;quot;Calibri&amp;quot;,&amp;quot;sans-serif&amp;quot;;
mso-ascii-theme-font:minor-latin;mso-fareast-font-family:Calibri;mso-fareast-theme-font:
minor-latin;mso-hansi-theme-font:minor-latin;mso-bidi-theme-font:minor-latin"&gt;&lt;span style="mso-list:Ignore"&gt;c)&lt;span style="font:7.0pt &amp;quot;Times New Roman&amp;quot;"&gt;&amp;nbsp;&amp;nbsp;&amp;nbsp;&amp;nbsp;&amp;nbsp;&amp;nbsp;
&lt;/span&gt;&lt;/span&gt;&lt;/span&gt;&lt;span style="font-size:11.0pt;line-height:107%;
font-family:&amp;quot;Calibri&amp;quot;,&amp;quot;sans-serif&amp;quot;;mso-ascii-theme-font:minor-latin;mso-hansi-theme-font:
minor-latin;mso-bidi-theme-font:minor-latin"&gt;Tabliczki naprowadzające z napisem
w alfabecie Braille’a na poręcze schodów&lt;span style="mso-font-kerning:18.0pt;
mso-bidi-font-weight:bold"&gt; – 13 szt.&lt;span style="mso-spacerun:yes"&gt;&amp;nbsp; &lt;/span&gt;&lt;/span&gt;&lt;/span&gt;&lt;/p&gt;
&lt;p class="MsoListParagraphCxSpLast" style="margin-top:0cm;margin-right:0cm;
margin-bottom:8.0pt;margin-left:71.4pt;mso-add-space:auto;text-indent:-18.0pt;
line-height:107%;mso-list:l5 level1 lfo6"&gt;&lt;span style="font-size:11.0pt;line-height:107%;font-family:&amp;quot;Calibri&amp;quot;,&amp;quot;sans-serif&amp;quot;;
mso-ascii-theme-font:minor-latin;mso-fareast-font-family:Calibri;mso-fareast-theme-font:
minor-latin;mso-hansi-theme-font:minor-latin;mso-bidi-theme-font:minor-latin"&gt;&lt;span style="mso-list:Ignore"&gt;d)&lt;span style="font:7.0pt &amp;quot;Times New Roman&amp;quot;"&gt;&amp;nbsp;&amp;nbsp;&amp;nbsp;&amp;nbsp;&amp;nbsp;
&lt;/span&gt;&lt;/span&gt;&lt;/span&gt;&lt;span style="font-size:11.0pt;line-height:107%;
font-family:&amp;quot;Calibri&amp;quot;,&amp;quot;sans-serif&amp;quot;;mso-ascii-theme-font:minor-latin;mso-hansi-theme-font:
minor-latin;mso-bidi-theme-font:minor-latin"&gt;Znaczniki fakturowo-kontrastowe na
stopnie schodów&lt;span style="mso-spacerun:yes"&gt;&amp;nbsp; &lt;/span&gt;–&lt;span style="mso-spa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</si>
</sst>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592f956ed1d8d27f04a27159e1ccc.docx" TargetMode="External"/><Relationship Id="rId_hyperlink_2" Type="http://schemas.openxmlformats.org/officeDocument/2006/relationships/hyperlink" Target="https://platformazakupowa.pl/file/get_new/621f2a8f97499518dec5c14cee16e62f.docx" TargetMode="External"/><Relationship Id="rId_hyperlink_3" Type="http://schemas.openxmlformats.org/officeDocument/2006/relationships/hyperlink" Target="https://platformazakupowa.pl/file/get_new/d958cfb39286ed2b0545a31eb50d391a.docx" TargetMode="External"/><Relationship Id="rId_hyperlink_4" Type="http://schemas.openxmlformats.org/officeDocument/2006/relationships/hyperlink" Target="https://platformazakupowa.pl/file/get_new/8aa56564c6a6aa0fba0a0b0d4d7d8bf6.docx" TargetMode="External"/><Relationship Id="rId_hyperlink_5" Type="http://schemas.openxmlformats.org/officeDocument/2006/relationships/hyperlink" Target="https://platformazakupowa.pl/file/get_new/b55f4ea2f23051e27398a53d90f95720.docx" TargetMode="External"/><Relationship Id="rId_hyperlink_6" Type="http://schemas.openxmlformats.org/officeDocument/2006/relationships/hyperlink" Target="https://platformazakupowa.pl/file/get_new/d051d0b4f4659794394de63238d157f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2398411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1382330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1382352</v>
      </c>
      <c r="C12" s="6" t="s">
        <v>25</v>
      </c>
      <c r="D12" s="6" t="s">
        <v>26</v>
      </c>
      <c r="E12" s="6">
        <v>188.0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1382356</v>
      </c>
      <c r="C13" s="6" t="s">
        <v>27</v>
      </c>
      <c r="D13" s="6" t="s">
        <v>28</v>
      </c>
      <c r="E13" s="6">
        <v>13.0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1382359</v>
      </c>
      <c r="C14" s="6" t="s">
        <v>29</v>
      </c>
      <c r="D14" s="6" t="s">
        <v>30</v>
      </c>
      <c r="E14" s="6">
        <v>38.0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732051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732051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732051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732051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732051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732051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2026-01-14T16:49:20+01:00</dcterms:created>
  <dcterms:modified xsi:type="dcterms:W3CDTF">2026-01-14T16:49:20+01:00</dcterms:modified>
  <dc:title>Untitled Spreadsheet</dc:title>
  <dc:description/>
  <dc:subject/>
  <cp:keywords/>
  <cp:category/>
</cp:coreProperties>
</file>