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<sst xmlns="http://schemas.openxmlformats.org/spreadsheetml/2006/main" uniqueCount="41">
  <si>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</si>
  <si>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</si>
  <si>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</si>
  <si>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Sukcesywna dostawa gazów technicznych, specjalnych, mieszanek gazowych, gazów ciekłych dla Politechniki Lubelskiej na rok 2023/2024.</t>
  </si>
  <si>
    <t>Komentarz do całej oferty:</t>
  </si>
  <si>
    <t>LP</t>
  </si>
  <si>
    <t>Kryterium</t>
  </si>
  <si>
    <t>Opis</t>
  </si>
  <si>
    <t>Twoja propozycja/komentarz</t>
  </si>
  <si>
    <t>Warunki płatności</t>
  </si>
  <si>
    <t>Forma płatności przelew, zgodnie z wzorem Umowy. Proszę potwierdzić wpisując "Akceptuję"</t>
  </si>
  <si>
    <t xml:space="preserve">Gwarancja </t>
  </si>
  <si>
    <t>Wykonawca udzieli minimum 12  miesięcznej gwarancji jakości na dostarczone materiały.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</si>
  <si>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</si>
  <si>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</si>
  <si>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</si>
  <si>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</si>
  <si>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</si>
  <si>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</si>
  <si>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</si>
  <si>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I Sukcesywna dostawa gazów technicznych w butlach lub wiązkach, dzierżawa butli według specyfikacji w załączniku</t>
  </si>
  <si>
    <t xml:space="preserve">Zadanie I
Sukcesywna dostawa gazów technicznych w butlach lub wiązkach, dzierżawa butli według specyfikacji w załączniku nr 2 
</t>
  </si>
  <si>
    <t>szt.</t>
  </si>
  <si>
    <t>23%</t>
  </si>
  <si>
    <t>PLN</t>
  </si>
  <si>
    <t>Zadanie II Sukcesywna dostawa gazów sprężonych w butlach oraz dzierżawa według specyfikacji w załączniku.</t>
  </si>
  <si>
    <t xml:space="preserve">Zadanie II
Sukcesywna dostawa gazów sprężonych w butlach oraz dzierżawa według specyfikacji w załączniku 3.
</t>
  </si>
  <si>
    <t>Razem:</t>
  </si>
  <si>
    <t>Załączniki do postępowania</t>
  </si>
  <si>
    <t>Źródło</t>
  </si>
  <si>
    <t>Nazwa załącznika</t>
  </si>
  <si>
    <t>Warunki postępowania</t>
  </si>
  <si>
    <t>Zaproszenie do złożenia oferty 104 P.doc</t>
  </si>
  <si>
    <t>UMOWA I 104.docx</t>
  </si>
  <si>
    <t>UMOWA II 104.docx</t>
  </si>
  <si>
    <t>Zał. nr 3 Klauzula Informacyjna RODO III.docx</t>
  </si>
  <si>
    <t>offer_value</t>
  </si>
  <si>
    <t>Zał. nr 1 -FORMULARZ OFERTOWy 104 P.docx</t>
  </si>
  <si>
    <t>GAZ-Zad -I-23 DW.xls</t>
  </si>
  <si>
    <t>GAZ-Zad-II-23DW.xls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</si>
  <si>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81 5384156&lt;/span&gt;&lt;/p&gt;&lt;p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</si>
</sst>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1fe96444c9e17deed54b77b4ed65f67.doc" TargetMode="External"/><Relationship Id="rId_hyperlink_2" Type="http://schemas.openxmlformats.org/officeDocument/2006/relationships/hyperlink" Target="https://platformazakupowa.pl/file/get_new/2c0b8f64e98e10d6c24977315f0649f0.docx" TargetMode="External"/><Relationship Id="rId_hyperlink_3" Type="http://schemas.openxmlformats.org/officeDocument/2006/relationships/hyperlink" Target="https://platformazakupowa.pl/file/get_new/4434ff0662a731b72ff2f3c6e7052fd3.docx" TargetMode="External"/><Relationship Id="rId_hyperlink_4" Type="http://schemas.openxmlformats.org/officeDocument/2006/relationships/hyperlink" Target="https://platformazakupowa.pl/file/get_new/71396e0213059054b2ff65e64d2c5e1a.docx" TargetMode="External"/><Relationship Id="rId_hyperlink_5" Type="http://schemas.openxmlformats.org/officeDocument/2006/relationships/hyperlink" Target="https://platformazakupowa.pl/file/get_new/5beb886deb0544b1cb63316b755a95b7.docx" TargetMode="External"/><Relationship Id="rId_hyperlink_6" Type="http://schemas.openxmlformats.org/officeDocument/2006/relationships/hyperlink" Target="https://platformazakupowa.pl/file/get_new/767a1ddf655b7097f95633b8fe2c8c40.xls" TargetMode="External"/><Relationship Id="rId_hyperlink_7" Type="http://schemas.openxmlformats.org/officeDocument/2006/relationships/hyperlink" Target="https://platformazakupowa.pl/file/get_new/6abf608f4ec9be1ceff4b76b304db0ed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731658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2396591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2396785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1381888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1381909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731658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731658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731658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731658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2396590</v>
      </c>
      <c r="C21" s="1" t="s">
        <v>36</v>
      </c>
      <c r="D21" s="16" t="s">
        <v>37</v>
      </c>
      <c r="E21" s="16"/>
    </row>
    <row r="22" spans="1:27">
      <c r="A22" s="1">
        <v>6</v>
      </c>
      <c r="B22" s="1">
        <v>1381888</v>
      </c>
      <c r="C22" s="1" t="s">
        <v>20</v>
      </c>
      <c r="D22" s="16" t="s">
        <v>38</v>
      </c>
      <c r="E22" s="16"/>
    </row>
    <row r="23" spans="1:27">
      <c r="A23" s="1">
        <v>7</v>
      </c>
      <c r="B23" s="1">
        <v>1381909</v>
      </c>
      <c r="C23" s="1" t="s">
        <v>25</v>
      </c>
      <c r="D23" s="16" t="s">
        <v>39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2024-07-17T10:47:39+02:00</dcterms:created>
  <dcterms:modified xsi:type="dcterms:W3CDTF">2024-07-17T10:47:39+02:00</dcterms:modified>
  <dc:title>Untitled Spreadsheet</dc:title>
  <dc:description/>
  <dc:subject/>
  <cp:keywords/>
  <cp:category/>
</cp:coreProperties>
</file>