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<sst xmlns="http://schemas.openxmlformats.org/spreadsheetml/2006/main" uniqueCount="41">
  <si>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</si>
  <si>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</si>
  <si>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</si>
  <si>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„Dostawa samochodów z napędem elektrycznym”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</si>
  <si>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</si>
  <si>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</si>
  <si>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</si>
  <si>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</si>
  <si>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</si>
  <si>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</si>
  <si>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</si>
  <si>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</si>
  <si>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</si>
  <si>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gwarancji</t>
  </si>
  <si>
    <t>W tym kryterium termin gwarancji musi być wyrażony w całych miesiącach (minimum 24 miesiące, maksimum 36 miesięcy licząc od dnia podpisania protokołu odbioru).</t>
  </si>
  <si>
    <t>Minimalny zasięg</t>
  </si>
  <si>
    <t>Minimalny zasięg to 120 km. Oferty z niższym zasięgiem będą odrzucone.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</si>
  <si>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</si>
  <si>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</si>
  <si>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</si>
  <si>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</si>
  <si>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</si>
  <si>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</si>
  <si>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</si>
  <si>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1: Dostawa samochodu dostawczego do 3,5 t typu furgon z napędem elektrycznym.</t>
  </si>
  <si>
    <t xml:space="preserve">Wykaz dokumentów, które należy złożyć wraz z ofertą: 
1) wypełniony i podpisany formularz ofertowy – Załącznik nr 1 do Materiałów Przetargowych.
</t>
  </si>
  <si>
    <t>dostawa</t>
  </si>
  <si>
    <t>23%</t>
  </si>
  <si>
    <t>PLN</t>
  </si>
  <si>
    <t>Zadanie 2: Dostawa samochodu osobowego z napędem elektrycznym, wyprodukowanego w 2022 lub 2023 r.</t>
  </si>
  <si>
    <t>Razem:</t>
  </si>
  <si>
    <t>Załączniki do postępowania</t>
  </si>
  <si>
    <t>Źródło</t>
  </si>
  <si>
    <t>Nazwa załącznika</t>
  </si>
  <si>
    <t>Warunki postępowania</t>
  </si>
  <si>
    <t>Ogłoszenie - publikacja.pdf</t>
  </si>
  <si>
    <t>Zalacznik nr 1 - Formularz ofertowy.doc</t>
  </si>
  <si>
    <t>Załacznik nr 2a - Opis przedmiotu zamówienia - Zadanie 1.pdf</t>
  </si>
  <si>
    <t>Załącznik nr 2b - Opis przedmiotu zamówienia - Zadanie 2.pdf</t>
  </si>
  <si>
    <t>Załącznik nr 3 - Wzór umowy.pdf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</si>
  <si>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style="text-align: justify;"&gt;&lt;span style="color: rgb(51, 51, 51); font-family: &amp;quot;Helvetica Neue&amp;quot;, sans-serif; background-color: transparent; white-space: pre-wrap;"&gt;Wymagania i specyfikacja  &lt;/span&gt;&lt;/p&gt;&lt;p&gt;&lt;span style="background-color: transparent; font-variant-numeric: normal; font-variant-east-asian: normal; vertical-align: baseline;"&gt;&lt;/span&gt;&lt;/p&gt;&lt;p style="text-align: justify;"&gt;&lt;span style="color: rgb(51, 51, 51); font-family: &amp;quot;Helvetica Neue&amp;quot;, sans-serif; white-space: pre-wrap;"&gt;&lt;br&gt;&lt;/span&gt;&lt;/p&gt;&lt;font color="#333333" face="Helvetica Neue, sans-serif" style=""&gt;&lt;p style="white-space: pre-wrap; text-align: justify;"&gt;&lt;u style="background-color: transparent;"&gt;1.Opis przedmiotu zamówienia: &lt;/u&gt;&lt;/p&gt;&lt;span style="white-space: pre-wrap;"&gt;Przedmiotem zamówienia jest dostawa samochodów z napędem elektrycznym w podziale na dwa zadania:
&lt;strong&gt;Zadanie 1: &lt;/strong&gt;Dostawa samochodu dostawczego do 3,5 t typu furgon z napędem elektrycznym.
&lt;strong&gt;Zadanie 2:&lt;/strong&gt; Dostawa samochodu osobowego z napędem elektrycznym, wyprodukowanego w 2022 lub 2023 r.
Samochody muszą być fabrycznie nowe. Samochody muszą spełniać definicję pojazdu elektrycznego wskazaną  w ustawie o elektromobilności i paliwach alternatywnych  z 11 stycznia 2018 r.&lt;/span&gt;&lt;/font&gt;&lt;p&gt;&lt;/p&gt;&lt;p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Szczegółowy Opis Przedmiotu Zamówienia został zawarty w załączniku nr 2a (dla Zadania 1) i 2b (dla zadania 2) do Materiałów Przetargowych oraz we wzorze umowy stanowiącym załącznik nr 3 do Materiałów Przetargowych.&lt;/span&gt;&lt;/font&gt;&lt;/span&gt;&lt;/p&gt;&lt;p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Wymagany termin gwarancji : (minimum 24 miesiące, maksimum 36 miesięcy) licząc od dnia podpisania protokołu odbioru, o którym mowa § 2  ust. 4 wzoru umowy stanowiącego załącznik nr 3 do niniejszych Materiałów Przetargowych.&lt;/span&gt;&lt;/font&gt;&lt;/span&gt;&lt;/p&gt;&lt;p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UWAGA! Z 24-miesięcznego okresu gwarancji wyłącza się akumulatory, na które okres gwarancji wynosi co najmniej 8 lat lub 120 000 km.
Zamawiający nie dopuszcza udziału podwykonawców w realizacji zamówienia.
&lt;u&gt;2. Kod CPV: &lt;/u&gt;&lt;/span&gt;&lt;/font&gt;&lt;/span&gt;&lt;/p&gt;&lt;p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pre-wrap;"&gt;Kod główny: 34144900-7 – Pojazdy elektryczne&lt;/span&gt;&lt;/font&gt;&lt;/span&gt;&lt;/p&gt;&lt;p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&lt;u&gt;3. Termin realizacji:&lt;/u&gt;&lt;strong&gt; do dnia 22.12.2023 r.&lt;/strong&gt;&lt;/span&gt;&lt;/font&gt;&lt;/span&gt;&lt;/p&gt;&lt;p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pre-wrap;"&gt;&lt;strong&gt; &lt;/strong&gt;
&lt;u&gt;4. Oferty częściowe, wariantowe i uzupełniające: &lt;/u&gt;
• Zamawiający &lt;strong&gt;dopuszcza&lt;/strong&gt; składanie ofert częściowych,
• Zamawiający &lt;strong&gt;nie dopuszcza&lt;/strong&gt; składania ofert wariantowych, 
• Zamawiający nie przewiduje udzielenia zamówienia uzupełniającego. 
&lt;u&gt;5. Wycena oferty oraz kryteria jej oceny i ich znaczenie:&lt;/u&gt;
Przy dokonywaniu wyboru najkorzystniejszej oferty Zamawiający stosować będzie następujące kryteria oceny ofert:
Cena: 80%=80 pkt.
Termin gwarancji: 10%=10 pkt.
Minimalny zasięg wg procedury WLTP: 10%=10 pkt
1) Kryterium &lt;strong&gt;„Cena”&lt;/strong&gt;&lt;/span&gt;&lt;/font&gt;&lt;/span&gt;&lt;/p&gt;&lt;p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pre-wrap;"&gt;Ceną porównywaną w tym kryterium cena brutto wskazana przez Wykonawcę w formularzu oferty. Zamawiający ofercie o najniższej cenie przyzna 80 punktów, a każdej następnej zostanie przyporządkowana liczba punktów proporcjonalnie mniejsza, według wzoru:&lt;/span&gt;&lt;/font&gt;&lt;/span&gt;&lt;/p&gt;&lt;p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&lt;strong&gt;PS = Cn/Cbn x 80&lt;/strong&gt;
gdzie:
Cn – najniższa cena z rozpatrywanych ofert 
Cbn – cena oferty badanej
PS– liczba punktów uzyskanych w kryterium „Cena”
Uzyskana liczba punktów w ramach kryterium „Cena” zaokrąglona będzie do dwóch miejsc po przecinku.
2) Kryterium &lt;strong&gt;„Termin gwarancji” &lt;/strong&gt;
W tym kryterium Zamawiający będzie punktował okres gwarancji zaproponowany w formularzu  oferty przez Wykonawcę. W tym kryterium termin gwarancji musi być wyrażony w całych miesiącach (minimum 24 miesiące, maksimum 36 miesięcy licząc od dnia podpisania protokołu odbioru).
Zaoferowanie terminu dłuższego niż 36 miesięcy licząc od dnia podpisania protokołu odbioru, nie będzie dodatkowo punktowane. W takiej sytuacji Wykonawca otrzyma 10 punktów. Zaoferowanie terminu krótszego niż 24 miesiące lub pozostawienie w formularzu oferty pola bez wypełnienia będzie uznane za niezgodne z treścią Materiałów Przetargowych i będzie skutkowało odrzuceniem oferty.
UWAGA: Zamawiający wymaga aby okres gwarancji nie był uzależniony od liczby przejechanych kilometrów lub liczby godzin pracy.
Liczba punktów przyznana w kryterium termin gwarancji będzie obliczana na podstawie następującego wzoru:&lt;/span&gt;&lt;/font&gt;&lt;/span&gt;&lt;/p&gt;&lt;p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&lt;strong&gt;Pg = (Gof/ 36) x 10&lt;/strong&gt;
gdzie:
Pg – ilość punktów przyznana danemu wykonawcy w kryterium ”Termin gwarancji”
G of– oferowany termin gwarancji;
Uzyskana liczba punktów w ramach kryterium „Termin gwarancji” zaokrąglona będzie do dwóch miejsc po przecinku.
W tym kryterium Wykonawca może uzyskać maksymalnie 10 punktów.
3) Kryterium &lt;strong&gt;„Minimalny zasięg” &lt;/strong&gt;
W tym kryterium Zamawiający będzie punktował minimalny zasięg pojazdu wg procedury WLTP. Protokół WLTP (Worldwide Harmonized Vehicle Test Procedure) jest wykorzystywany w Unii Europejskiej w celu homologacji zgodnie z typem samochodu. Określa nowy cykl badań i nową procedurę do pomiaru zużycia paliwa, emisji CO2 i zanieczyszczeń przez lekkie samochody dostawcze w znormalizowanych warunkach laboratoryjnych.
&lt;strong&gt;Minimalny zasięg to 120 km. Oferty z niższym zasięgiem będą odrzucone.&lt;/strong&gt;
Wykonawca może otrzymać następujące liczbę punktów:
- za zaoferowanie zasięgu w przedziale &lt;strong&gt;od 120 km do 150 km – 0 pkt&lt;/strong&gt;
- za zaoferowanie zasięgu w przedziale &lt;strong&gt;od 150 km do 200 km – 5 pkt&lt;/strong&gt;
- za zaoferowanie zasięgu &lt;strong&gt;ponad 200 km – 10 pkt&lt;/strong&gt;
W tym kryterium Wykonawca może uzyskać maksymalnie 10 punktów.
Za najkorzystniejszą zostanie uznana oferta Wykonawcy, który spełni wszystkie postawione w Materiałach Przetargowych warunki oraz uzyska łącznie największą liczbę punktów (P) stanowiących sumę punktów przyznanych w ramach każdego z podanych kryteriów, wyliczoną zgodnie z poniższym wzorem: 
&lt;strong&gt;P = PC + PG+ PZ&lt;/strong&gt;&lt;/span&gt;&lt;/font&gt;&lt;/span&gt;&lt;/p&gt;&lt;p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gdzie: 
PC - liczba punktów przyznana ofercie ocenianej w kryterium „Cena" 
PG - liczba punktów przyznana ofercie ocenianej w kryterium „Termin gwarancji”
PZ - liczba punktów przyznana ofercie ocenianej w kryterium „Minimalny zasięg” 
&lt;u&gt;6. Wykaz dokumentów, które należy złożyć wraz z ofertą: &lt;/u&gt;
1) wypełniony i podpisany formularz ofertowy – Załącznik nr 1 do Materiałów Przetargowych.
UWAGA! Podpis osoby/osób upoważnionej składany na dokumentach, o których mowa powyżej powinien pozwalać na identyfikację jej imienia i nazwiska (np. będzie uzupełniony pieczątką imienną).
&lt;u&gt;7. Podstawy wykluczenia:&lt;/u&gt; Zamawiający przewiduje wykluczenie wykonawców z postępowania 
w następujących przypadkach: 
a) który nie wykazał spełniania warunków udziału w postępowaniu oraz braku podstaw do wykluczenia z postępowania, 
b) wobec którego jako podmiotu zbiorowego sąd orzekł zakaz ubiegania się o zamówienie na podstawie przepisów o odpowiedzialności podmiotów zbiorowych za czyny zabronione pod groźbą kary, 
c) wobec którego orzeczono tytułem środka zapobiegawczego zakaz ubiegania się o zamówienia publiczne,
d) wobec których zaistniały przesłanki wymienione w art. 7 ust. 1 ustawy z dnia 13 kwietnia 2022 r. o szczególnych rozwiązaniach w zakresie przeciwdziałania wspieraniu agresji na Ukrainę oraz służących ochronie bezpieczeństwa narodowego (t.j. Dz. U. z 2023 poz. 129). 
8. Postępowanie prowadzone jest na podstawie § 33 oraz § 37 pkt 11 Regulaminu udzielania zamówień przez Przedsiębiorstwo Wodociągów i Kanalizacji Sp. z o. o. w Gliwicach. 
9. Zamawiający uzna za ofertę najkorzystniejszą ofertę spełniającą wszystkie wymagania przewidziane w Materiałach Przetargowych oraz z najwyższą liczbą punktów zgromadzoną  w oparciu o wskazane kryteria oceny ofert. 
10. Załączniki do postępowania: 
1) Formularz ofertowy – Załącznik nr 1 do Materiałów Przetargowych,
2) Opis Przedmiotu Zamówienia  – Załącznik nr  2a i 2b do Materiałów Przetargowych,                                                                                                      &lt;/span&gt;&lt;/font&gt;&lt;/span&gt;&lt;span style="background-color: transparent; color: rgb(51, 51, 51); font-family: &amp;quot;Helvetica Neue&amp;quot;, sans-serif; text-align: justify;"&gt;3) Wzór umowy – Załącznik nr 3 do Materiałów Przetargowych.&lt;/span&gt;&lt;/p&gt;&lt;p dir="ltr" style="text-align: justify; 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style="text-align: justify; margin-top: 0pt; margin-bottom: 0pt; line-height: 1.38; padding: 0pt 0pt 8pt;"&gt;&amp;nbsp;&lt;/p&gt;&lt;p dir="ltr" style="text-align: justify; 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style="text-align: justify; 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style="text-align: justify; 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 style="text-align: justify;"&gt;&lt;span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</si>
</sst>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2fed378c6240bafab6e91af90200a05.pdf" TargetMode="External"/><Relationship Id="rId_hyperlink_2" Type="http://schemas.openxmlformats.org/officeDocument/2006/relationships/hyperlink" Target="https://platformazakupowa.pl/file/get_new/b4b36564de428973f84c44de5a147d3a.doc" TargetMode="External"/><Relationship Id="rId_hyperlink_3" Type="http://schemas.openxmlformats.org/officeDocument/2006/relationships/hyperlink" Target="https://platformazakupowa.pl/file/get_new/9a9f36113f82541752a095d2f0961741.pdf" TargetMode="External"/><Relationship Id="rId_hyperlink_4" Type="http://schemas.openxmlformats.org/officeDocument/2006/relationships/hyperlink" Target="https://platformazakupowa.pl/file/get_new/c42fc2ec82163e11c98f9d4c2b15554a.pdf" TargetMode="External"/><Relationship Id="rId_hyperlink_5" Type="http://schemas.openxmlformats.org/officeDocument/2006/relationships/hyperlink" Target="https://platformazakupowa.pl/file/get_new/77e22afda76a9069a3892e8cfbfd00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731644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2396545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2396546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2396637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2396646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1381879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1381902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731644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731644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731644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731644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731644</v>
      </c>
      <c r="C23" s="1" t="s">
        <v>34</v>
      </c>
      <c r="D23" s="16" t="s">
        <v>39</v>
      </c>
      <c r="E23" s="16"/>
    </row>
    <row r="27" spans="1:27">
      <c r="A27" s="3" t="s">
        <v>34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2026-02-19T13:56:43+01:00</dcterms:created>
  <dcterms:modified xsi:type="dcterms:W3CDTF">2026-02-19T13:56:43+01:00</dcterms:modified>
  <dc:title>Untitled Spreadsheet</dc:title>
  <dc:description/>
  <dc:subject/>
  <cp:keywords/>
  <cp:category/>
</cp:coreProperties>
</file>