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<sst xmlns="http://schemas.openxmlformats.org/spreadsheetml/2006/main" uniqueCount="48">
  <si>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</si>
  <si>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</si>
  <si>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</si>
  <si>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Usługa społeczna (ochrona osób i mienia) – konwój kasjera oraz transportowanych przez niego wartości pieniężnych z Centrum Kultury ZAMEK w Poznaniu do banku.</t>
  </si>
  <si>
    <t>Komentarz do całej oferty:</t>
  </si>
  <si>
    <t>LP</t>
  </si>
  <si>
    <t>Kryterium</t>
  </si>
  <si>
    <t>Opis</t>
  </si>
  <si>
    <t>Twoja propozycja/komentarz</t>
  </si>
  <si>
    <t xml:space="preserve">Tajemnica przedsiębiorstwa (jeżeli dotyczy) </t>
  </si>
  <si>
    <t>Proszę załączyć wypełnione i podpisane ZASTRZEŻENIE INFORMACJI - jeżeli dotyczy</t>
  </si>
  <si>
    <t xml:space="preserve">Oświadczenie o braku powiązań osobowych i kapitałowych i o niepodleganiu wykluczeniu </t>
  </si>
  <si>
    <t xml:space="preserve">Proszę załączyć wypełnione i podpisane OŚWIADCZENIE </t>
  </si>
  <si>
    <t xml:space="preserve">Zobowiązanie innego podmiotu (jeżeli dotyczy) </t>
  </si>
  <si>
    <t>Proszę załączyć wypełnione i podpisane ZOBOWIĄZANIE - jeżeli dotyczy</t>
  </si>
  <si>
    <t>Wzór Umowy</t>
  </si>
  <si>
    <t>Proszę potwierdzić wpisując "Akceptuję"</t>
  </si>
  <si>
    <t>Oświadczenie dotyczące usług</t>
  </si>
  <si>
    <t>Wykaz osób</t>
  </si>
  <si>
    <t>Proszę załączyć wypełniony i podpisany WYKAZ</t>
  </si>
  <si>
    <t>NAZWA TOWARU / USŁUGI</t>
  </si>
  <si>
    <t>OPIS</t>
  </si>
  <si>
    <t>ILOŚĆ</t>
  </si>
  <si>
    <t>JM</t>
  </si>
  <si>
    <t>Cena/JM</t>
  </si>
  <si>
    <t>VAT</t>
  </si>
  <si>
    <t>WALUTA</t>
  </si>
  <si>
    <t>Konwój kasjera oraz transportowanych przez niego wartości pieniężnych zgodnie z OPZ.</t>
  </si>
  <si>
    <t>Proszę o podanie ceny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</si>
  <si>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</si>
  <si>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</si>
  <si>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</si>
  <si>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</si>
  <si>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</si>
  <si>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</si>
  <si>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</si>
  <si>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</si>
  <si>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02.0. Zapytanie Ofertowe_ZO_4_2023 - opis przedmiotu zamswienia.BES.pdf</t>
  </si>
  <si>
    <t>offer_value</t>
  </si>
  <si>
    <t>02.1. Załącznik nr 1 do ZO_4_2023 - formularz ofertowy.docx</t>
  </si>
  <si>
    <t>02.1.1. Załącznik nr 1A do ZO_4_2023 - formularz cenowy.xlsx</t>
  </si>
  <si>
    <t>02.7. Załącznik nr 7 do ZO_4_2023 - tajemnica przedsiębiorstwa.docx</t>
  </si>
  <si>
    <t>02.2. Załącznik nr 2 do ZO_4_2023 - oświadczenie o braku powiązań osobowych i kapitałowych, niepodleganiu wykluczeniu.docx</t>
  </si>
  <si>
    <t>02.6. Załącznik nr 6 do ZO_4_2023 - wzór zobowiązania P3.doc</t>
  </si>
  <si>
    <t>02.3. Załącznik nr 3 do ZO_4_2022 - wzór umowy.BES.pdf</t>
  </si>
  <si>
    <t>02.4. Załącznik nr 4 do ZO_4_2022 - oświadczenie dot. usług.docx</t>
  </si>
  <si>
    <t>02.5. Załącznik nr 5 do ZO_4_2023 - oświadczenie dot.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</si>
  <si>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postępowaniu&lt;strong&gt; &lt;em&gt;ZO/4/2023&lt;/em&gt;&lt;/strong&gt; pn. "&lt;em&gt;&lt;strong&gt;Usługa społeczna (ochrona osób i mienia) – konwój kasjera oraz transportowanych przez niego wartości pieniężnych z Centrum Kultury ZAMEK w Poznaniu do banku&lt;/strong&gt;&lt;/em&gt;", prowadzonym w trybie &lt;strong&gt;zapytania ofertowego &lt;/strong&gt;na podstawie wewnętrznych zaleceń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</si>
</sst>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870a2a4c01731c453750ad379a5d95.pdf" TargetMode="External"/><Relationship Id="rId_hyperlink_2" Type="http://schemas.openxmlformats.org/officeDocument/2006/relationships/hyperlink" Target="https://platformazakupowa.pl/file/get_new/3931865799b7384dd02ccb6878f71fa8.docx" TargetMode="External"/><Relationship Id="rId_hyperlink_3" Type="http://schemas.openxmlformats.org/officeDocument/2006/relationships/hyperlink" Target="https://platformazakupowa.pl/file/get_new/8898e44a678ece2bbac8bd6b208099ef.xlsx" TargetMode="External"/><Relationship Id="rId_hyperlink_4" Type="http://schemas.openxmlformats.org/officeDocument/2006/relationships/hyperlink" Target="https://platformazakupowa.pl/file/get_new/707d29116ac51347249fc3db8fb6f4a7.docx" TargetMode="External"/><Relationship Id="rId_hyperlink_5" Type="http://schemas.openxmlformats.org/officeDocument/2006/relationships/hyperlink" Target="https://platformazakupowa.pl/file/get_new/28dd5c141528f857a4af42d7e7e3fbf9.docx" TargetMode="External"/><Relationship Id="rId_hyperlink_6" Type="http://schemas.openxmlformats.org/officeDocument/2006/relationships/hyperlink" Target="https://platformazakupowa.pl/file/get_new/73c7d6f17f28ff5edb998ada95bbce5b.doc" TargetMode="External"/><Relationship Id="rId_hyperlink_7" Type="http://schemas.openxmlformats.org/officeDocument/2006/relationships/hyperlink" Target="https://platformazakupowa.pl/file/get_new/cbce95b6f0bc8ebb5fa08da84a698ccb.pdf" TargetMode="External"/><Relationship Id="rId_hyperlink_8" Type="http://schemas.openxmlformats.org/officeDocument/2006/relationships/hyperlink" Target="https://platformazakupowa.pl/file/get_new/46523360c95fb05e2735f2cd6c8bfec6.docx" TargetMode="External"/><Relationship Id="rId_hyperlink_9" Type="http://schemas.openxmlformats.org/officeDocument/2006/relationships/hyperlink" Target="https://platformazakupowa.pl/file/get_new/99917fc4a67b3a835b576378770852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2395220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2395221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2395222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2395227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2395228</v>
      </c>
      <c r="C10" s="6" t="s">
        <v>17</v>
      </c>
      <c r="D10" s="6" t="s">
        <v>12</v>
      </c>
      <c r="E10" s="11"/>
    </row>
    <row r="11" spans="1:27">
      <c r="A11" s="6">
        <v>6</v>
      </c>
      <c r="B11" s="6">
        <v>2395229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1381109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731225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2395219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2395219</v>
      </c>
      <c r="C22" s="1" t="s">
        <v>38</v>
      </c>
      <c r="D22" s="16" t="s">
        <v>40</v>
      </c>
      <c r="E22" s="16"/>
    </row>
    <row r="23" spans="1:27">
      <c r="A23" s="1">
        <v>4</v>
      </c>
      <c r="B23" s="1">
        <v>2395220</v>
      </c>
      <c r="C23" s="1" t="s">
        <v>9</v>
      </c>
      <c r="D23" s="16" t="s">
        <v>41</v>
      </c>
      <c r="E23" s="16"/>
    </row>
    <row r="24" spans="1:27">
      <c r="A24" s="1">
        <v>5</v>
      </c>
      <c r="B24" s="1">
        <v>2395221</v>
      </c>
      <c r="C24" s="1" t="s">
        <v>11</v>
      </c>
      <c r="D24" s="16" t="s">
        <v>42</v>
      </c>
      <c r="E24" s="16"/>
    </row>
    <row r="25" spans="1:27">
      <c r="A25" s="1">
        <v>6</v>
      </c>
      <c r="B25" s="1">
        <v>2395222</v>
      </c>
      <c r="C25" s="1" t="s">
        <v>13</v>
      </c>
      <c r="D25" s="16" t="s">
        <v>43</v>
      </c>
      <c r="E25" s="16"/>
    </row>
    <row r="26" spans="1:27">
      <c r="A26" s="1">
        <v>7</v>
      </c>
      <c r="B26" s="1">
        <v>2395227</v>
      </c>
      <c r="C26" s="1" t="s">
        <v>15</v>
      </c>
      <c r="D26" s="16" t="s">
        <v>44</v>
      </c>
      <c r="E26" s="16"/>
    </row>
    <row r="27" spans="1:27">
      <c r="A27" s="1">
        <v>8</v>
      </c>
      <c r="B27" s="1">
        <v>2395228</v>
      </c>
      <c r="C27" s="1" t="s">
        <v>17</v>
      </c>
      <c r="D27" s="16" t="s">
        <v>45</v>
      </c>
      <c r="E27" s="16"/>
    </row>
    <row r="28" spans="1:27">
      <c r="A28" s="1">
        <v>9</v>
      </c>
      <c r="B28" s="1">
        <v>2395229</v>
      </c>
      <c r="C28" s="1" t="s">
        <v>18</v>
      </c>
      <c r="D28" s="16" t="s">
        <v>46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2026-03-14T19:20:26+01:00</dcterms:created>
  <dcterms:modified xsi:type="dcterms:W3CDTF">2026-03-14T19:20:26+01:00</dcterms:modified>
  <dc:title>Untitled Spreadsheet</dc:title>
  <dc:description/>
  <dc:subject/>
  <cp:keywords/>
  <cp:category/>
</cp:coreProperties>
</file>