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<sst xmlns="http://schemas.openxmlformats.org/spreadsheetml/2006/main" uniqueCount="45">
  <si>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</si>
  <si>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</si>
  <si>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</si>
  <si>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Dostawa laboratoryjnej pompy próżniowej KNF oraz kontrolera VACUU·VIEW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</si>
  <si>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</si>
  <si>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</si>
  <si>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</si>
  <si>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</si>
  <si>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</si>
  <si>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</si>
  <si>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</si>
  <si>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</si>
  <si>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Proszę podać termin dostawy przedmiotu zamówienia od momentu podpisania umowy</t>
  </si>
  <si>
    <t>Dodatkowe koszty</t>
  </si>
  <si>
    <t>Wszelkie dodatkowe koszty, w tym koszty transportu, po stronie wykonawcy. Proszę potwierdzić wpisując "Akceptuję"</t>
  </si>
  <si>
    <t>Pełnomocnictwo określającejego zakres – w przypadku, gdy Wykonawcę reprezentuje pełnomocnik.</t>
  </si>
  <si>
    <t>Proszę załączyć jeśli wymagane</t>
  </si>
  <si>
    <t>Oświadczamy, że:</t>
  </si>
  <si>
    <t>Uważamy się za związanych niniejszą ofertą przez okres 30 dni od daty składania ofert.</t>
  </si>
  <si>
    <t>Oświadczenie:</t>
  </si>
  <si>
    <t>Oświadczam, że nie podlegam wykluczeniu z udziału w postępowaniu na podstawie art. 7 ust.1 ustawy z dnia 13 kwietnia 2022 r.  o szczególnych rozwiązaniach w zakresie przeciwdziałania wspieraniu agresji na Ukrainę oraz służących ochronie bezpieczeństwa narodowego (Dz. U.poz. 835)</t>
  </si>
  <si>
    <t>Termin gwarancji</t>
  </si>
  <si>
    <t xml:space="preserve">min. 24 miesiące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</si>
  <si>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</si>
  <si>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</si>
  <si>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</si>
  <si>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</si>
  <si>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</si>
  <si>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</si>
  <si>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</si>
  <si>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Kontroler próżni VACUU·VIEW numer kat. 20683220 </t>
  </si>
  <si>
    <t>w załączeniu opis, proszę uzupełnić.</t>
  </si>
  <si>
    <t>szt.</t>
  </si>
  <si>
    <t>23%</t>
  </si>
  <si>
    <t>PLN</t>
  </si>
  <si>
    <t xml:space="preserve">Membranowa pompa próżniowa KNF numer kat. N842.3FT.18  </t>
  </si>
  <si>
    <t>Razem:</t>
  </si>
  <si>
    <t>Załączniki do postępowania</t>
  </si>
  <si>
    <t>Źródło</t>
  </si>
  <si>
    <t>Nazwa załącznika</t>
  </si>
  <si>
    <t>Warunki postępowania</t>
  </si>
  <si>
    <t>UMOWA.docx</t>
  </si>
  <si>
    <t>kontroler do pompy.doc</t>
  </si>
  <si>
    <t>pompa próżniowa.doc</t>
  </si>
  <si>
    <t>&lt;p&gt;&lt;span id="docs-internal-guid-039d93c1-7fff-c6ca-8953-6f12cee6c1da"&gt;&lt;/span&gt;&lt;/p&gt;&lt;p&gt;Szanowni Państwo,&lt;br&gt;Serdecznie zapraszamy do złożenia oferty w postępowaniu na dostawę laboratoryjnej pompy próżniowej oraz kontrolera wraz z instalacją oraz szkoleniem pracowników Zamawiającego&lt;br&gt;&lt;/p&gt;&lt;p&gt;&lt;strong&gt;Dodatkowe informacje:&lt;/strong&gt;&lt;br&gt;&lt;/p&gt;&lt;ul&gt;&lt;li&gt;Zastrzegamy, że postępowanie może zakończyć się brakiem wyboru oferty w przypadku przekroczenia szacowanych środków.&lt;/li&gt;&lt;/ul&gt;&lt;ul&gt;&lt;li&gt;Rozliczenia pomiędzy Zamawiającym a Wykonawcą będą dokonywane na podstawie rzeczywiście zrealizowanego przedmiotu zamówienia.&lt;br&gt;&lt;/li&gt;&lt;/ul&gt;&lt;ul&gt;&lt;li&gt;Zamawiającemu w każdej chwili przysługuje prawo do unieważnienia postępowania bez podania przyczyny.&lt;/li&gt;&lt;/ul&gt;&lt;p&gt;&lt;strong&gt;&lt;br&gt;&lt;/strong&gt;&lt;/p&gt;&lt;p&gt;&lt;strong&gt;Warunki realizacji umowy:&lt;/strong&gt;&lt;/p&gt;&lt;ul&gt;&lt;li&gt;Dostawa obejmuje dostawę, wniesienie, montaż oraz szkolenie w siedzibie Zamawiającego&lt;/li&gt;&lt;/ul&gt;&lt;p&gt;&lt;strong&gt;Zamawiający odrzuci ofertę, jeżeli:&lt;/strong&gt;&lt;br&gt;&lt;/p&gt;&lt;ul&gt;&lt;li&gt;&amp;nbsp;treść oferty nie odpowiada treści zapytania ofertowego;&lt;/li&gt;&lt;/ul&gt;&lt;ul&gt;&lt;li&gt;jest nieważna na podstawie przepisów prawa&lt;br&gt;&lt;/li&gt;&lt;/ul&gt;&lt;p class="MsoNormal" style="mso-margin-top-alt:auto;mso-margin-bottom-alt:auto;
line-height:normal"&gt;&lt;span style="font-family:&amp;quot;Times New Roman&amp;quot;,serif;
mso-fareast-font-family:&amp;quot;Times New Roman&amp;quot;;mso-fareast-language:PL"&gt;W przypadku
pytań: &lt;/span&gt;&lt;/p&gt;
&lt;p class="MsoNormal" style="mso-margin-top-alt:auto;mso-margin-bottom-alt:auto;
line-height:normal"&gt;&lt;span style="font-family:&amp;quot;Times New Roman&amp;quot;,serif;
mso-fareast-font-family:&amp;quot;Times New Roman&amp;quot;;mso-fareast-language:PL"&gt;-
merytorycznych, proszę o kontakt poprzez przycisk w prawym dolnym rogu
formularza "Wyślij wiadomość" lub pod nr tel. 618546873,
marcin.baraniak@ump.edu.pl, &lt;/span&gt;&lt;/p&gt;
&lt;p class="MsoNormal" style="mso-margin-top-alt:auto;mso-margin-bottom-alt:auto;
line-height:normal"&gt;&lt;strong&gt;&lt;span style="font-family:&amp;quot;Times New Roman&amp;quot;,serif;
mso-fareast-font-family:&amp;quot;Times New Roman&amp;quot;;mso-fareast-language:PL"&gt;Zastrzegamy,
że postępowanie może zakończyć się brakiem wyboru oferty w przypadku
przekroczenia szacowanych środków lub unieważnieniem bez podania przyczyny.&lt;/span&gt;&lt;/strong&gt;&lt;strong&gt;&lt;span style="font-family:&amp;quot;Times New Roman&amp;quot;,serif;
mso-fareast-font-family:&amp;quot;Times New Roman&amp;quot;;mso-fareast-language:PL"&gt;&lt;/span&gt;&lt;/strong&gt;&lt;/p&gt;
&lt;p class="MsoNormal" style="mso-margin-top-alt:auto;mso-margin-bottom-alt:auto;
line-height:normal"&gt;&lt;strong&gt;&lt;span style="font-family:&amp;quot;Times New Roman&amp;quot;,serif;mso-fareast-font-family:&amp;quot;Times New Roman&amp;quot;;
mso-fareast-language:PL"&gt;Zobowiązujemy Oferentów do przestrzegania 30-dniowego
terminu obowiązywania oferty.&lt;/span&gt;&lt;/strong&gt;&lt;/p&gt;
&lt;p class="MsoNormal" style="mso-margin-top-alt:auto;mso-margin-bottom-alt:auto;
line-height:normal"&gt;&lt;strong&gt;&lt;span style="font-family:&amp;quot;Times New Roman&amp;quot;,serif;mso-fareast-font-family:&amp;quot;Times New Roman&amp;quot;;
mso-fareast-language:PL"&gt;Zamawiającemu w każdej chwili przysługuje prawo do
unieważnienia postępowania. Unieważnienie postępowania stanowi arbitralną
decyzję Zamawiającego i nie wymaga sporządzenia uzasadnienia. &lt;/span&gt;&lt;/strong&gt;&lt;/p&gt;
&lt;p class="MsoNormal" style="mso-margin-top-alt:auto;margin-bottom:0cm;margin-bottom:
.0001pt;text-align:justify;line-height:normal"&gt;&lt;span style="font-family:&amp;quot;Times New Roman&amp;quot;,serif;
mso-fareast-font-family:&amp;quot;Times New Roman&amp;quot;;mso-fareast-language:PL"&gt;Zamawiający
odrzuci ofertę, jeżeli:&lt;/span&gt;&lt;/p&gt;
&lt;p class="MsoListParagraphCxSpFirst" style="margin-top:0cm;margin-right:0cm;
margin-bottom:0cm;margin-left:21.3pt;margin-bottom:.0001pt;mso-add-space:auto;
text-align:justify;text-indent:-21.3pt;line-height:normal;mso-list:l0 level1 lfo1"&gt;&lt;span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
&lt;/span&gt;&lt;/span&gt;&lt;/span&gt;&lt;span style="font-family:&amp;quot;Times New Roman&amp;quot;,serif;
mso-fareast-font-family:&amp;quot;Times New Roman&amp;quot;;mso-fareast-language:PL"&gt;treść oferty
nie odpowiada treści zapytania ofertowego/przetargu otwartego;&lt;/span&gt;&lt;/p&gt;
&lt;p class="MsoListParagraphCxSpMiddle" style="margin-top:0cm;margin-right:0cm;
margin-bottom:0cm;margin-left:21.3pt;margin-bottom:.0001pt;mso-add-space:auto;
text-indent:-21.3pt;line-height:normal;mso-list:l0 level1 lfo1"&gt;&lt;span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
&lt;/span&gt;&lt;/span&gt;&lt;/span&gt;&lt;span style="font-family:&amp;quot;Times New Roman&amp;quot;,serif;
mso-fareast-font-family:&amp;quot;Times New Roman&amp;quot;;mso-fareast-language:PL"&gt;wykonawca w
kontekście danej, złożonej przez siebie oferty - nie wykazał spełniania
warunków udziału w postępowaniu;&lt;/span&gt;&lt;/p&gt;
&lt;p class="MsoListParagraphCxSpMiddle" style="margin-top:0cm;margin-right:0cm;
margin-bottom:0cm;margin-left:21.3pt;margin-bottom:.0001pt;mso-add-space:auto;
text-indent:-21.3pt;line-height:normal;mso-list:l0 level1 lfo1"&gt;&lt;span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
&lt;/span&gt;&lt;/span&gt;&lt;/span&gt;&lt;span style="font-family:&amp;quot;Times New Roman&amp;quot;,serif;
mso-fareast-font-family:&amp;quot;Times New Roman&amp;quot;;mso-fareast-language:PL"&gt;wykonawca
składający daną ofertę, nie udzielił w jej zakresie wyjaśnień lub&lt;span style="mso-spacerun:yes"&gt;&amp;nbsp; &lt;/span&gt;nie uzupełnił dokumentów wymaganych w
postępowaniu (we wskazanym przez Zamawiającego terminie) na wezwanie
Zamawiającego, &lt;/span&gt;&lt;/p&gt;
&lt;p class="MsoListParagraphCxSpLast" style="margin-top:0cm;margin-right:0cm;
margin-bottom:5.0pt;margin-left:21.3pt;mso-add-space:auto;text-align:justify;
text-indent:-21.3pt;line-height:normal;mso-list:l0 level1 lfo1"&gt;&lt;span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
&lt;/span&gt;&lt;/span&gt;&lt;/span&gt;&lt;span style="font-family:&amp;quot;Times New Roman&amp;quot;,serif;
mso-fareast-font-family:&amp;quot;Times New Roman&amp;quot;;mso-fareast-language:PL"&gt;oferta jest
nieważna na podstawie obowiązujących przepisów prawa;&lt;/span&gt;&lt;/p&gt;
&lt;p class="MsoNormal" style="margin-top:0cm;margin-right:0cm;margin-bottom:0cm;
margin-left:35.7pt;margin-bottom:.0001pt;text-align:justify;text-indent:-17.85pt;
line-height:normal;mso-outline-level:2"&gt;&lt;strong&gt;&lt;span style="font-size:24.0pt;
font-family:&amp;quot;Times New Roman&amp;quot;,serif;mso-fareast-font-family:&amp;quot;Times New Roman&amp;quot;;
mso-font-kerning:18.0pt;mso-fareast-language:PL"&gt;&amp;nbsp;&lt;/span&gt;&lt;/strong&gt;&lt;/p&gt;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</si>
</sst>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d9fc3a1dcb2eeea7076fb272fe8b99.docx" TargetMode="External"/><Relationship Id="rId_hyperlink_2" Type="http://schemas.openxmlformats.org/officeDocument/2006/relationships/hyperlink" Target="https://platformazakupowa.pl/file/get_new/ee7a0208642066864952b3adac127302.doc" TargetMode="External"/><Relationship Id="rId_hyperlink_3" Type="http://schemas.openxmlformats.org/officeDocument/2006/relationships/hyperlink" Target="https://platformazakupowa.pl/file/get_new/78642f7b24f085b4546ad924ca35175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2394812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2394813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2394814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2394815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2394816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2394817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2394818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1380986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1380987</v>
      </c>
      <c r="C17" s="6" t="s">
        <v>35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36</v>
      </c>
      <c r="G18">
        <f>SUMPRODUCT(E16:E17, G16:G17)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731092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1380986</v>
      </c>
      <c r="C23" s="1" t="s">
        <v>30</v>
      </c>
      <c r="D23" s="16" t="s">
        <v>42</v>
      </c>
      <c r="E23" s="16"/>
    </row>
    <row r="24" spans="1:27">
      <c r="A24" s="1">
        <v>3</v>
      </c>
      <c r="B24" s="1">
        <v>1380987</v>
      </c>
      <c r="C24" s="1" t="s">
        <v>35</v>
      </c>
      <c r="D24" s="16" t="s">
        <v>43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2026-02-04T20:55:42+01:00</dcterms:created>
  <dcterms:modified xsi:type="dcterms:W3CDTF">2026-02-04T20:55:42+01:00</dcterms:modified>
  <dc:title>Untitled Spreadsheet</dc:title>
  <dc:description/>
  <dc:subject/>
  <cp:keywords/>
  <cp:category/>
</cp:coreProperties>
</file>