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<sst xmlns="http://schemas.openxmlformats.org/spreadsheetml/2006/main" uniqueCount="40">
  <si>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</si>
  <si>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</si>
  <si>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</si>
  <si>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dostawę sprzętu komputerowego wraz z oprogramowaniem (tj. systemem operacyjnym)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</si>
  <si>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</si>
  <si>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</si>
  <si>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</si>
  <si>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</si>
  <si>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</si>
  <si>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</si>
  <si>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wykaże należyte wykonanie w okresie ostatnich 3 lat (a jeżeli okres prowadzenia działalności jest krótszy - w tym okresie) co najmniej jednego zamówienia (w ramach jednej umowy) polegającego na dostawie sprzętu komputerowego 
(tj. laptopów i/lub komputerów stacjonarnych) wraz z oprogramowaniem (tj. systemem operacyjnym) o wartości nie mniejszej niż 30 000,00 zł brutto oraz dołączy dowody (protokół odbioru lub referencje) określające, że dostawa została wykonana. Należy wpisać "Spełnia" lub "Nie spełnia".</t>
  </si>
  <si>
    <t>Spełnianie warunków udziału w postępowaniu</t>
  </si>
  <si>
    <t>Zostały określone w treści Zapytania ofertowego i w załączniku nr 3 do Zapytania ofertowego. Należy wpisać "Spełnia" lub "Nie spełnia".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</si>
  <si>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</si>
  <si>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</si>
  <si>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</si>
  <si>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</si>
  <si>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</si>
  <si>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</si>
  <si>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</si>
  <si>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wraz z systemem operacyjnym</t>
  </si>
  <si>
    <t>Wykonawca zobowiązany jest do kompleksowej realizacji zamówienia tj. dostawy (z wniesieniem) sprzętu komputerowego wraz z systemem operacyjnym do siedziby Zamawiającego. Sprzęt musi spełniać wymagania i parametry techniczne określone w treści Zapytania ofertowego i w opisie przedmiotu zamówienia.</t>
  </si>
  <si>
    <t>szt.</t>
  </si>
  <si>
    <t>23%</t>
  </si>
  <si>
    <t>PLN</t>
  </si>
  <si>
    <t>Monitor LCD</t>
  </si>
  <si>
    <t>Wykonawca zobowiązany jest do kompleksowej realizacji zamówienia tj. dostawy (z wniesieniem) sprzętu komputerowego do siedziby Zamawiającego. Sprzęt musi spełniać wymagania i parametry techniczne określone w treści Zapytania ofertowego i w opisie przedmiotu zamówienia.</t>
  </si>
  <si>
    <t>Laptop wraz z systemem operacyjnym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</si>
  <si>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</si>
  <si>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</si>
  <si>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</si>
  <si>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</si>
  <si>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</si>
  <si>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</si>
  <si>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3 Oświadczenie spełnienie warunków przez Wykonawcę.docx</t>
  </si>
  <si>
    <t>Załącznik nr 4 Oświadczenie doświadczenie.docx</t>
  </si>
  <si>
    <t>Załącznik nr 5 Projekt umowy.pdf</t>
  </si>
  <si>
    <t>Załącznik nr 2 Formularz ofertowy.doc</t>
  </si>
  <si>
    <t>Gmina Zamość_Zapytanie ofertowe_sprzęt komputerowy.pdf</t>
  </si>
  <si>
    <t>&lt;p&gt;&lt;span id="docs-internal-guid-039d93c1-7fff-c6ca-8953-6f12cee6c1da"&gt;&lt;/span&gt;&lt;/p&gt;&lt;p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PL"&gt;Dzień dobry,&lt;/span&gt;&lt;span style="font-family:&amp;quot;Arial&amp;quot;,sans-serif;mso-fareast-font-family:
&amp;quot;Times New Roman&amp;quot;;mso-fareast-language:PL"&gt;&lt;o:p&gt;&lt;/o:p&gt;&lt;/span&gt;&lt;/p&gt;&lt;p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mso-color-alt:windowtext;mso-fareast-language:PL"&gt;Szanowni Państwo,&lt;/span&gt;&lt;span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mso-color-alt:windowtext;mso-fareast-language:PL"&gt;Gmina Zamość poszukuje
Wykonawcy na &lt;u&gt;dostawę sprzętu komputerowego wraz z oprogramowaniem
(tj.:&amp;nbsp;laptop wraz z systemem operacyjnym – 3 szt.,&amp;nbsp;komputer
stacjonarny wraz z systemem operacyjnym – 2 szt.,&amp;nbsp;monitor LCD – 2 szt.)&lt;/u&gt;&amp;nbsp;w
ramach projektu pn&lt;strong&gt;. „Cyfrowa Gmina Zamość”&lt;/strong&gt;&amp;nbsp;realizowanego w ramach
Programu Operacyjny Polska Cyfrowa na lata 2014–2020,&amp;nbsp;Oś V. Rozwój cyfrowy
JST oraz wzmocnienie cyfrowej odporności na zagrożenia - REACT-EU, Działanie
5.1 Rozwój cyfrowy JST oraz wzmocnienie cyfrowej odporności na zagrożenia.&lt;/span&gt;&lt;span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mso-color-alt:windowtext;mso-fareast-language:PL"&gt;Szczegóły dotyczące
realizacji niniejszej dostawy,&amp;nbsp;&lt;/span&gt;&lt;span style="color: rgb(0, 0, 0); font-family: Arial, sans-serif;"&gt;złożenia oferty,&amp;nbsp;&lt;/span&gt;&lt;span style="color: black; font-family: Arial, sans-serif;"&gt;opis przedmiotu zamówienia oraz warunki udziału w
postępowaniu zostały określone w załącznikach do niniejszego postępowania.&lt;/span&gt;&lt;/p&gt;&lt;p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mso-color-alt:windowtext;mso-fareast-language:PL"&gt;Z poważaniem,&lt;/span&gt;&lt;span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mso-color-alt:windowtext;mso-fareast-language:PL"&gt;Klaudia Galant&lt;/span&gt;&lt;span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mso-color-alt:windowtext;mso-fareast-language:PL"&gt;Inspektor ds. rozwoju gminy&lt;/span&gt;&lt;span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line-height: 115%;"&gt;Wydział
Rozwoju Gminy i Inwestycji&lt;o:p&gt;&lt;/o:p&gt;&lt;/p&gt;&lt;p class="MsoNormal" style="margin-bottom: 0cm; margin-top: 0cm; line-height: 115%;"&gt;Urząd Gminy
Zamość&lt;o:p&gt;&lt;/o:p&gt;&lt;/p&gt;&lt;p class="MsoNormal" style="margin-bottom: 0cm; margin-top: 0cm; line-height: 115%;"&gt;ul.
Peowiaków 92&lt;o:p&gt;&lt;/o:p&gt;&lt;/p&gt;&lt;p class="MsoNormal" style="margin-bottom: 0cm; margin-top: 0cm; line-height: 115%;"&gt;22-400
Zamość&lt;o:p&gt;&lt;/o:p&gt;&lt;/p&gt;&lt;p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
&lt;/p&gt;&lt;p class="MsoNormal" style="margin-bottom: 0cm; margin-top: 0cm; line-height: 115%;"&gt;tel. 84 639
29 59 wew. 62&lt;font face="Arial, sans-serif"&gt;&lt;o:p&gt;&lt;/o:p&gt;&lt;/font&gt;&lt;/p&gt;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</si>
</sst>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0200bdb32611b981ec0bb43a5663a8.pdf" TargetMode="External"/><Relationship Id="rId_hyperlink_2" Type="http://schemas.openxmlformats.org/officeDocument/2006/relationships/hyperlink" Target="https://platformazakupowa.pl/file/get_new/fe4e3b2aeb100e3a990b525d55343c23.docx" TargetMode="External"/><Relationship Id="rId_hyperlink_3" Type="http://schemas.openxmlformats.org/officeDocument/2006/relationships/hyperlink" Target="https://platformazakupowa.pl/file/get_new/50f550c2822b9f4bf3770bf0f371ee75.docx" TargetMode="External"/><Relationship Id="rId_hyperlink_4" Type="http://schemas.openxmlformats.org/officeDocument/2006/relationships/hyperlink" Target="https://platformazakupowa.pl/file/get_new/f559184700024eea0d7628408b5735b4.pdf" TargetMode="External"/><Relationship Id="rId_hyperlink_5" Type="http://schemas.openxmlformats.org/officeDocument/2006/relationships/hyperlink" Target="https://platformazakupowa.pl/file/get_new/53ff117158d342f4868c106968816317.doc" TargetMode="External"/><Relationship Id="rId_hyperlink_6" Type="http://schemas.openxmlformats.org/officeDocument/2006/relationships/hyperlink" Target="https://platformazakupowa.pl/file/get_new/b78ce6cbf803c1cc8c326d2bb78f9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2393941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2393942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1380404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1380440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1380441</v>
      </c>
      <c r="C13" s="6" t="s">
        <v>27</v>
      </c>
      <c r="D13" s="6" t="s">
        <v>21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730825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730825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730825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730825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730825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730825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2026-03-15T04:09:10+01:00</dcterms:created>
  <dcterms:modified xsi:type="dcterms:W3CDTF">2026-03-15T04:09:10+01:00</dcterms:modified>
  <dc:title>Untitled Spreadsheet</dc:title>
  <dc:description/>
  <dc:subject/>
  <cp:keywords/>
  <cp:category/>
</cp:coreProperties>
</file>