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<sst xmlns="http://schemas.openxmlformats.org/spreadsheetml/2006/main" uniqueCount="41">
  <si>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</si>
  <si>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</si>
  <si>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</si>
  <si>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artykułów gospodarstwa domowego: cz. 1 - dostawa tekstyliów domowych oraz cz. 2 - dostawa artykułów gospodarstwa domowego</t>
  </si>
  <si>
    <t>Komentarz do całej oferty:</t>
  </si>
  <si>
    <t>LP</t>
  </si>
  <si>
    <t>Kryterium</t>
  </si>
  <si>
    <t>Opis</t>
  </si>
  <si>
    <t>Twoja propozycja/komentarz</t>
  </si>
  <si>
    <t>Termin realizacji</t>
  </si>
  <si>
    <t>Zob. par 11 zapytania ofertowego</t>
  </si>
  <si>
    <t>Doświadczenie</t>
  </si>
  <si>
    <t>Zob. pkt. 2.2.2. Zapytania Ofertowego</t>
  </si>
  <si>
    <t>Warunki Płatności</t>
  </si>
  <si>
    <t xml:space="preserve">Zamawiający dokona przedpłaty 50% ceny w ciągu 7 - dni roboczych od podpisania umowy kupna/sprzedaży; a pozostałe 50% ceny w ciągu 10 dni od dostawy towaru i otrzymania faktury końcowej.  </t>
  </si>
  <si>
    <t>Formularz oferty</t>
  </si>
  <si>
    <t>Zamawiający wymaga złożenia oferty na podpisanym i wypełnionym formularzu, stanowiącym załącznik do Zapytania Ofertowego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</si>
  <si>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</si>
  <si>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</si>
  <si>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</si>
  <si>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</si>
  <si>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</si>
  <si>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</si>
  <si>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</si>
  <si>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</si>
  <si>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>cz. 1 - dostawa tekstyliów domowych</t>
  </si>
  <si>
    <t>zob. par.1 Zapytania Ofertowego</t>
  </si>
  <si>
    <t>dostawa</t>
  </si>
  <si>
    <t>23%</t>
  </si>
  <si>
    <t>PLN</t>
  </si>
  <si>
    <t>cz. 2 - dostawa artykułów gospodarstwa domowego</t>
  </si>
  <si>
    <t>szt.</t>
  </si>
  <si>
    <t>Razem:</t>
  </si>
  <si>
    <t>Załączniki do postępowania</t>
  </si>
  <si>
    <t>Źródło</t>
  </si>
  <si>
    <t>Nazwa załącznika</t>
  </si>
  <si>
    <t>Warunki postępowania</t>
  </si>
  <si>
    <t>Procedura zamówień w FSM na rzecz Ukrainy w sytuacji nadzwyczajnej.pdf</t>
  </si>
  <si>
    <t>FSM-2023-02-03_Zapytanie Ofertowe.pdf</t>
  </si>
  <si>
    <t>FSM-2023-02-03_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</si>
  <si>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(w załączeniu "Procedura zamówień w FSM na rzecz Ukrainy w sytuacji nadzwyczajnej").&lt;/span&gt;&lt;/p&gt;&lt;p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style="line-height:1.38;margin-top:0pt;margin-bottom:0pt;"&gt;&lt;br&gt;&lt;br&gt;&lt;/p&gt;&lt;p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</si>
</sst>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168b5cff4aaa6b49c755482832c97b4.pdf" TargetMode="External"/><Relationship Id="rId_hyperlink_2" Type="http://schemas.openxmlformats.org/officeDocument/2006/relationships/hyperlink" Target="https://platformazakupowa.pl/file/get_new/585ab3483d0e6fde3cc2c75f842f7366.pdf" TargetMode="External"/><Relationship Id="rId_hyperlink_3" Type="http://schemas.openxmlformats.org/officeDocument/2006/relationships/hyperlink" Target="https://platformazakupowa.pl/file/get_new/470041cfc75de13a3edda67f796046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729427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2389721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2389722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2389723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2389724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2389725</v>
      </c>
      <c r="C10" s="6" t="s">
        <v>17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1378262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1378265</v>
      </c>
      <c r="C15" s="6" t="s">
        <v>30</v>
      </c>
      <c r="D15" s="6" t="s">
        <v>26</v>
      </c>
      <c r="E15" s="6">
        <v>1.0</v>
      </c>
      <c r="F15" s="6" t="s">
        <v>31</v>
      </c>
      <c r="G15" s="14"/>
      <c r="H15" s="13" t="s">
        <v>28</v>
      </c>
      <c r="I15" s="11" t="s">
        <v>29</v>
      </c>
    </row>
    <row r="16" spans="1:27">
      <c r="F16" s="6" t="s">
        <v>32</v>
      </c>
      <c r="G16">
        <f>SUMPRODUCT(E14:E15, G14:G15)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729427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729427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729427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2026-04-17T07:12:49+02:00</dcterms:created>
  <dcterms:modified xsi:type="dcterms:W3CDTF">2026-04-17T07:12:49+02:00</dcterms:modified>
  <dc:title>Untitled Spreadsheet</dc:title>
  <dc:description/>
  <dc:subject/>
  <cp:keywords/>
  <cp:category/>
</cp:coreProperties>
</file>