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<sst xmlns="http://schemas.openxmlformats.org/spreadsheetml/2006/main" uniqueCount="42">
  <si>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</si>
  <si>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</si>
  <si>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</si>
  <si>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Budowa nowego podjazdu dla osób niepełnosprawnych przy istniejącej szkole podstawowej łącznie z przebudową istniejących schodów wejściowych na działce nr. ew. 1159/4 w Święcanach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</si>
  <si>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</si>
  <si>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</si>
  <si>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</si>
  <si>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</si>
  <si>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</si>
  <si>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</si>
  <si>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</si>
  <si>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Gwarancja</t>
  </si>
  <si>
    <t>min. 36 miesięcy, proszę potwierdzić i podać ilość miesięcy</t>
  </si>
  <si>
    <t>Formularz oferty</t>
  </si>
  <si>
    <t>proszę o załączenie skanu wypełnionego, podpisanego i opieczętowanego formularza oferty  oraz o potwierdzenie</t>
  </si>
  <si>
    <t>Projekt umowy</t>
  </si>
  <si>
    <t>proszę o załączenie skanu wypełnionego, podpisanego i opieczętowanego projektu umowy oraz o potwierdzenie</t>
  </si>
  <si>
    <t>Oświadczenie o nie podleganiu wykluczeniu z postępowania</t>
  </si>
  <si>
    <t>Wykonawca, na podstawie art. 7 ust. 1 ustawy z dnia 13 kwietnia 2022 r. o szczególnych rozwiązaniach w zakresie przeciwdziałania wspieraniu agresji na Ukrainę oraz służących ochronie bezpieczeństwa narodowego Dz.U. z 2022 r. poz. 835) podlegać będzie wykluczeniu z postępowania. Proszę potwierdzić brak podstaw do wykluczenia na podstawie powyższej ustawy.</t>
  </si>
  <si>
    <t>NAZWA TOWARU / USŁUGI</t>
  </si>
  <si>
    <t>OPIS</t>
  </si>
  <si>
    <t>ILOŚĆ</t>
  </si>
  <si>
    <t>JM</t>
  </si>
  <si>
    <t>Cena/JM</t>
  </si>
  <si>
    <t>VAT</t>
  </si>
  <si>
    <t>WALUTA</t>
  </si>
  <si>
    <t>Pozycja 1</t>
  </si>
  <si>
    <t>Należy podać kwotę za całość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</si>
  <si>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</si>
  <si>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</si>
  <si>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</si>
  <si>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</si>
  <si>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</si>
  <si>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</si>
  <si>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</si>
  <si>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</si>
  <si>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Zał.Nr 3 - przedmiar robót.pdf</t>
  </si>
  <si>
    <t>Zał.Nr 4 - dokumentacja projektowa.pdf</t>
  </si>
  <si>
    <t>Zapytanie ofertowe - Schody i podjazd SP Święcany.doc</t>
  </si>
  <si>
    <t>Zał.Nr 1 - Formularz ofertowy.doc</t>
  </si>
  <si>
    <t>Zał.Nr 2 - projekt umowy.doc</t>
  </si>
  <si>
    <t>&lt;p&gt;GPIR.271.2.9.2023&amp;nbsp;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&amp;nbsp;Skołyszyn, dn. 14.02.2023 r.&lt;br&gt;&lt;/p&gt;&lt;p&gt;&lt;strong&gt;&amp;nbsp;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&amp;nbsp; ZAPYTANIE OFERTOWE&lt;/strong&gt;&lt;/p&gt;&lt;p&gt;&lt;span style="color: rgb(51, 51, 51);"&gt;G&lt;/span&gt;&lt;span style="color: rgb(51, 51, 51);"&gt;mina Skołyszyn zwraca się z zapytaniem ofertowym&lt;/span&gt; dotycząc&lt;span style="color: rgb(51, 51, 51);"&gt;ym zadania pn&lt;/span&gt;.: &lt;strong&gt;„&lt;/strong&gt;&lt;strong&gt;Budowa nowego podjazdu dla osób niepełnosprawnych przy istniejącej
szkole podstawowej łącznie z przebudową istniejących schodów wejściowych na
działce nr. ew. 1159/4 w Święcanach&lt;/strong&gt;&lt;strong&gt;”&lt;/strong&gt;.&lt;/p&gt;&lt;p&gt;Przedmiot zamówienia obejmuje wykonanie nowego podjazdu dla osób
niepełnosprawnych oraz przebudowę istniejących schodów wejściowych do budynku
Szkoły Podstawowej w Święcanach, 38-242 Skołyszyn, Święcany 529 (dz. nr ewid. 1159/4).&lt;/p&gt;&lt;p&gt;Projekt jest
realizowany w ramach „Programu wyrównywania różnic między regionami III” w
obszarze B przy współfinansowaniu ze środków Państwowego Funduszu Rehabilitacji
Osób Niepełnosprawnych.&lt;br&gt;&lt;/p&gt;&lt;p&gt;&lt;span style="color: rgb(51, 51, 51);"&gt;W ramach zamówienia należy m.in. wykonać:&lt;/span&gt;&lt;/p&gt;&lt;p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style="font-family:&amp;quot;Arial&amp;quot;,sans-serif;mso-fareast-language:#00FF"&gt;Rozebranie balustrad
z kształtowników stalowych (ok. 11mb) oraz schodów żelbetowych (ok. 6m3);&lt;o:p&gt;&lt;/o:p&gt;&lt;/span&gt;&lt;/p&gt;&lt;p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style="font-family:&amp;quot;Arial&amp;quot;,sans-serif;mso-fareast-language:#00FF"&gt;Roboty ziemne
z transportem urobku (ok. 25m2);&lt;o:p&gt;&lt;/o:p&gt;&lt;/span&gt;&lt;/p&gt;&lt;p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style="font-family:&amp;quot;Arial&amp;quot;,sans-serif;mso-fareast-language:#00FF"&gt;Elementy
żelbetowe tj. ławy fundamentowe (ok. 5m3), ściany fundamentowe&amp;nbsp;(ok. 15m3), schody (ok. 4m3), podciągi i wieńce (ok. 4m3);&lt;o:p&gt;&lt;/o:p&gt;&lt;/span&gt;&lt;/p&gt;&lt;p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style="font-family:&amp;quot;Arial&amp;quot;,sans-serif;mso-fareast-language:#00FF"&gt;Ściany z
bloczków szalunkowych (zbrojonych) (ok. 48m2) wraz z wykończeniem ich płytkami
klinkierowymi (ok. 48m2);&lt;o:p&gt;&lt;/o:p&gt;&lt;/span&gt;&lt;/p&gt;&lt;p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style="font-family:&amp;quot;Arial&amp;quot;,sans-serif;mso-fareast-language:#00FF"&gt;Płytę
żelbetową gr. 10cm (ok. 28m3) wraz z podbudową (ok. 18m3);&lt;o:p&gt;&lt;/o:p&gt;&lt;/span&gt;&lt;/p&gt;&lt;p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style="font-family:&amp;quot;Arial&amp;quot;,sans-serif;mso-fareast-language:#00FF"&gt;Nawierzchnię
podjazdu z masy lastryko z grysem bazaltowym, płukane o gr. 5cm (ok. 33m2);&lt;o:p&gt;&lt;/o:p&gt;&lt;/span&gt;&lt;/p&gt;&lt;p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style="font-family:&amp;quot;Arial&amp;quot;,sans-serif;mso-fareast-language:#00FF"&gt;Chodnik z
kostki betonowej o grubości 6cm na podsypce piaskowej o grubości 3cm wraz z
podbudową o grubości po zagęszczeniu 28cm (ok. 56m2);&lt;o:p&gt;&lt;/o:p&gt;&lt;/span&gt;&lt;/p&gt;&lt;p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style="font-family:&amp;quot;Arial&amp;quot;,sans-serif;mso-fareast-language:#00FF"&gt;Obrzeża
betonowe&amp;nbsp; (ok. 12mb);&lt;o:p&gt;&lt;/o:p&gt;&lt;/span&gt;&lt;/p&gt;&lt;p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style="font-family:&amp;quot;Arial&amp;quot;,sans-serif;mso-fareast-language:#00FF"&gt;Balustrady
schodowe z rur stalowych, ocynkowanych, malowanych proszkowo&amp;nbsp;(ok. 72mb);&lt;o:p&gt;&lt;/o:p&gt;&lt;/span&gt;&lt;/p&gt;&lt;p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style="font-family:&amp;quot;Arial&amp;quot;,sans-serif;mso-fareast-language:#00FF"&gt;Wykonawca
zobowiązany jest zapewnić objęcie kierownictwa budowy przez osobę posiadającą
uprawnienia budowlane w specjalności konstrukcyjno-budowlanej;&lt;o:p&gt;&lt;/o:p&gt;&lt;/span&gt;&lt;/p&gt;&lt;p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style="font-family:&amp;quot;Arial&amp;quot;,sans-serif;mso-fareast-language:#00FF"&gt;Wykonawca
zobowiązany jest zapewnić pełną obsługę geodezyjną (wytyczenie obiektu
budowlanego, inwentaryzacja powykonawcza itp.);&lt;o:p&gt;&lt;/o:p&gt;&lt;/span&gt;&lt;/p&gt;&lt;p class="MsoNormal" style="margin-left:14.2pt;text-align:justify;text-indent:
-14.2pt;mso-pagination:none;mso-list:l0 level1 lfo1;mso-hyphenate:none"&gt;&lt;!--[if !supportLists]--&gt;&lt;span style="font-family:Symbol;mso-fareast-font-family:Symbol;mso-bidi-font-family:
Symbol;mso-fareast-language:#00FF"&gt;·&lt;span style="font-variant-numeric: normal; font-variant-east-asian: normal; font-stretch: normal; font-size: 7pt; line-height: normal; font-family: &amp;quot;Times New Roman&amp;quot;;"&gt;&amp;nbsp;&amp;nbsp;&amp;nbsp;&amp;nbsp;&amp;nbsp; &lt;/span&gt;&lt;/span&gt;&lt;!--[endif]--&gt;&lt;span style="font-family:&amp;quot;Arial&amp;quot;,sans-serif;mso-fareast-language:#00FF"&gt;Należy
przewidzieć wszelkie roboty nieujęte w niniejszym Zapytaniu ofertowym&amp;nbsp;oraz przedmiarze robót i dokumentacji projektowej (zał. nr 3 i 4), które
konieczne są do wykonania zadania zgodnie ze sztuką budowlaną;&lt;/span&gt;&lt;/p&gt;&lt;p class="MsoNormal" style="margin-left:14.2pt;text-align:justify;text-indent:
-14.2pt;mso-pagination:none;mso-list:l0 level1 lfo1;mso-hyphenate:none"&gt;&lt;/p&gt;&lt;ul&gt;&lt;li&gt;&lt;span style="font-family: Arial, sans-serif; font-size: 12pt; text-indent: -14.2pt;"&gt;&amp;nbsp; &amp;nbsp;&lt;/span&gt;&lt;span style="text-indent: -14.2pt;"&gt; Wywóz i utylizacja gruzu i odpadów powstałych w wyniku prowadzonych
robót.&lt;/span&gt;&lt;/li&gt;&lt;/ul&gt;&lt;p&gt;&lt;/p&gt;&lt;p&gt;&lt;strong&gt;Szczegółowe informacje dotyczące przedmiotu zamówienia zawiera przedmiar
robót i dokumentacja projektowa stanowiące załączniki nr 3 i 4 do niniejszego
zapytania.&lt;/strong&gt;&lt;br&gt;&lt;/p&gt;&lt;p class="MsoNormal" style="text-align:justify;mso-pagination:none;mso-hyphenate:
none"&gt;&lt;span style="font-family:&amp;quot;Arial&amp;quot;,sans-serif;mso-fareast-language:#00FF"&gt;&lt;strong&gt;W
PRZEDMIARZE ROBÓT PODANE SĄ ORIENTACYJNE WARTOŚCI, WYKONAWCA PRZED ZŁOŻENIEM
OFERTY POWINIEN DOKONAĆ WŁASNYCH OBMIARÓW I OGLĘDZIN.&lt;/strong&gt;&lt;o:p&gt;&lt;/o:p&gt;&lt;/span&gt;&lt;/p&gt;&lt;p&gt;Wszystkie niezbędne materiały niezbędne do
wykonania zadania dostarcza&amp;nbsp;&lt;u&gt;Wykonawca na własny koszt, który
należy uwzględnić&amp;nbsp; w&amp;nbsp;złożonej
ofercie&lt;span style="text-align: justify;"&gt;.&lt;/span&gt;&lt;/u&gt;&lt;/p&gt;&lt;p&gt;&lt;span style="font-family: Arial, sans-serif; text-align: justify;"&gt;Wykonawcy
zainteresowani złożeniem oferty powinni dokonać oględzin oraz uzyskać dodatkowe
informacje w godzinach pracy urzędu tj. pn 7:30-17:00, wt-czw 7:30-15:30, pt
7:30-14:00 (informacje pok. nr 23).&amp;nbsp;&lt;/span&gt;&lt;br&gt;&lt;/p&gt;&lt;p&gt;&lt;strong&gt;&lt;u&gt;Termin wykonania zamówienia:&lt;br&gt;&lt;/u&gt;&lt;/strong&gt;Zamówienie należy wykonać w terminie: &lt;strong&gt;do 30 czerwca 2023 r.&lt;/strong&gt;&lt;br&gt;&lt;/p&gt;&lt;p&gt;&lt;u&gt;&lt;strong&gt;Sposób złożenia i sporządzenia oferty:&lt;/strong&gt;&lt;br&gt;&lt;/u&gt;Ofertę należy złożyć w formie elektronicznej poprzez platformę zakupową Gminy Skołyszyn&lt;strong&gt;, do dnia: 23 lutego 2023 r. do godz. 9:00.&lt;/strong&gt;&lt;br&gt;Należy wypełnić wszystkie pozycje oferty. Kryterium oceny ofert: cena 100%. Oferta spełniająca wymagania i zawierająca najniższą cenę zostanie wybrana do udzielenia zamówienia. Oprócz wypełnienia formularza na stronie platformy zakupowej Wykonawca jest zobowiązany dołączyć jako załącznik skan wypełnionego i podpisanego formularza ofertowego oraz projektu umowy, które są dostępne pod nw. adresem postępowania jako załączniki do zapytania ofertowego.&lt;/p&gt;&lt;p&gt;&lt;br&gt;Oferty składane w formie papierowej lub elektronicznej na adresy e-mail Zamawiającego nie będą brane pod uwagę.&lt;br&gt;&lt;strong&gt;Adres platformy: &lt;/strong&gt;&lt;a href="https://platformazakupowa.pl/pn/ug_skolyszynw"&gt;https://platformazakupowa.pl/pn/ug_skolyszyn&lt;/a&gt;&amp;nbsp;&lt;strong&gt;w&amp;nbsp;zakładce POSTĘPOWANIA w części dotyczącej niniejszego postępowania.&lt;/strong&gt;&lt;br&gt;Zamawiający zaleca Wykonawcom dokonanie rejestracji na platformie zakupowej w zakładce „zostań wykonawcą”. Uprości to Wykonawcy składanie ofert oraz otrzymywanie na bieżąco informacji o statusie postępowania. Rejestracja jest całkowicie darmowa.&lt;br&gt;Wykonawca posiadając konto na platformie zakupowej, gdzie sam fakt bycia zalogowanym użytkownikiem automatycznie potwierdza ofertę - jeżeli nie jest zalogowany zostanie poproszony o zalogowanie się do konta, które zostało przez Wykonawcę utworzone.&lt;br&gt;W przypadku gdy Wykonawca nie posiada konta na platformie zakupowej, po wypełnieniu formularza składania oferty Wykonawca zostanie przekierowany do kroku drugiego, gdzie zostanie poproszony o podanie danych kontaktowych. Po wykonaniu tego procesu system generuje wiadomość na adres e-mail podany w formularzu, który zawiera link potwierdzający złożenie oferty - wystarczy raz kliknąć i oferta zostaje potwierdzona.&lt;br&gt;&lt;/p&gt;&lt;p&gt;&lt;strong&gt;&lt;u&gt;Wybór najkorzystniejszej oferty:&lt;br&gt;&lt;/u&gt;&lt;/strong&gt;Zamawiający dokona wyboru oferty najkorzystniejszej oferty z najniższą ceną. &lt;br&gt;W postępowaniu ocena ofert dokonana będzie wyłącznie w oparciu o poprawnie złożone oferty&amp;nbsp; poprzez platformę zakupową.&lt;br&gt;Zastrzegamy, że postępowanie może zakończyć się brakiem wyboru oferty w przypadku przekroczenia szacowanych środków.&lt;/p&gt;&lt;p&gt;&lt;strong&gt;Wykonawca, na podstawie art. 7 ust. 1 ustawy z dnia 13 kwietnia 2022 r.&amp;nbsp;o szczególnych rozwiązaniach w zakresie przeciwdziałania wspieraniu agresji na
Ukrainę oraz służących ochronie bezpieczeństwa narodowego Dz.U. z 2022 r. poz. 835) podlegać będzie&amp;nbsp; wykluczeniu z postępowania na podstawie niżej wymienionych przesłanek:&lt;/strong&gt;&lt;br&gt;&lt;/p&gt;&lt;p class="MsoNormal" style="text-align:justify"&gt;&lt;span style="font-family:&amp;quot;Arial&amp;quot;,sans-serif"&gt;Z
postępowania wyklucza się: 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&amp;quot;Arial&amp;quot;,sans-serif;mso-fareast-font-family:Arial"&gt;1)&lt;span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style="font-family:&amp;quot;Arial&amp;quot;,sans-serif"&gt;wykonawcę oraz uczestnika konkursu
wymienionego w wykazach określonych&amp;nbsp;w rozporządzeniu 765/2006 i rozporządzeniu 269/2014 albo wpisanego na listę na
podstawie decyzji w sprawie wpisu na listę rozstrzygającej o zastosowaniu
środka, o którym mowa w art. 1 pkt 3 ustawy z dnia 13 kwietnia 2022 r.&amp;nbsp;o szczególnych rozwiązaniach w zakresie przeciwdziałania wspieraniu agresji na
Ukrainę oraz służących ochronie bezpieczeństwa narodowego (Dz.U. z 2022 r. poz.
835); 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&amp;quot;Arial&amp;quot;,sans-serif;mso-fareast-font-family:Arial"&gt;2)&lt;span style="font-variant-numeric: normal; font-variant-east-asian: normal; font-stretch: normal; font-size: 7pt; line-height: normal; font-family: &amp;quot;Times New Roman&amp;quot;;"&gt;&amp;nbsp;&amp;nbsp;&amp;nbsp; &lt;/span&gt;&lt;/span&gt;&lt;!--[endif]--&gt;&lt;span style="font-family:&amp;quot;Arial&amp;quot;,sans-serif"&gt;wykonawcę oraz uczestnika konkursu,
którego beneficjentem rzeczywistym&amp;nbsp;w rozumieniu ustawy z dnia 1 marca 2018 r. o przeciwdziałaniu praniu pieniędzy
oraz finansowaniu terroryzmu (Dz. U. z 2022 r. poz. 593 i 655) jest osoba wymieniona
w wykazach określonych w rozporządzeniu 765/2006&amp;nbsp;i rozporządzeniu 269/2014 albo wpisana na listę lub będąca takim beneficjentem
rzeczywistym od dnia 24 lutego 2022 r., o ile została wpisana na listę na
podstawie decyzji w sprawie wpisu na listę rozstrzygającej o zastosowaniu
środka, o którym mowa w art. 1 pkt 3 ustawy z dnia 13 kwietnia 2022 r.&amp;nbsp;o szczególnych rozwiązaniach w zakresie przeciwdziałania wspieraniu agresji na
Ukrainę oraz służących ochronie bezpieczeństwa narodowego; &lt;o:p&gt;&lt;/o:p&gt;&lt;/span&gt;&lt;/p&gt;&lt;p class="MsoNormal" style="margin-left:36.0pt;text-align:justify;text-indent:
-18.0pt;mso-list:l0 level1 lfo1"&gt;&lt;span style="font-family:&amp;quot;Arial&amp;quot;,sans-serif"&gt;3)&amp;nbsp;&amp;nbsp;&lt;/span&gt;wykonawcę oraz uczestnika konkursu, którego jednostką dominującą w rozumieniu art. 3 ust. 1 pkt 37 ustawy z dnia 29 września 1994 r. o rachunkowości (Dz. U. z 2021 r. poz. 217, 2105 i 2106) jest podmiot
wymieniony w wykazach określonych w rozporządzeniu 765/2006 i rozporządzeniu 269/2014 albo wpisany na listę lub będący taką jednostką
dominującą od dnia 24 lutego 2022 r., o ile został wpisany na listę na
podstawie decyzji w sprawie wpisu na listę rozstrzygającej o zastosowaniu
środka, o którym mowa w art. 1 pkt 3 ustawy z dnia 13 kwietnia 2022 r. o
szczególnych rozwiązaniach w zakresie przeciwdziałania wspieraniu agresji na
Ukrainę oraz służących ochronie bezpieczeństwa narodowego.&lt;/p&gt;&lt;p class="MsoNormal" style=""&gt;&lt;strong&gt;Wykonawca jest zobowiązany
potwierdzić na stronie niniejszego postępowania, że nie podlega wykluczeniu z
postępowania na podstawie w/w przesłanek.&amp;nbsp;&lt;/strong&gt;&lt;/p&gt;&lt;p class="MsoNormal" style=""&gt;&lt;span style="text-indent: -18pt;"&gt;&lt;strong&gt;Stosowne
oświadczenie zawiera również formularz ofertowy.&lt;/strong&gt;&lt;/span&gt;&lt;/p&gt;&lt;p&gt;&lt;strong&gt;W przypadku pytań:&amp;nbsp;&lt;br&gt;&lt;/strong&gt;- merytorycznych, proszę o kontakt za pośrednictwem przycisku w prawym, dolnym rogu formularza&amp;nbsp;&lt;strong&gt;"Wyślij wiadomość"&lt;/strong&gt;&amp;nbsp;lub pod nr tel. 13 4491751 od poniedziałku do piątku w godzinach: poniedziałek: 7:30 – 17:00, wtorek-czwartek: 7:30 – 15:30, piątek:7:30 – 14:00;&lt;br&gt;-&amp;nbsp;związanych z obsługą platformy,proszę o kontakt z Centrum Wsparcia Klienta platformy zakupowej Open Nexus pod nr&amp;nbsp;&lt;strong&gt;22 101 02 02&lt;/strong&gt;, czynnym od poniedziałku do piątku w godzinach&amp;nbsp;&lt;strong&gt;7:00 do 17:00&lt;/strong&gt;.&lt;br&gt;&lt;/p&gt;&lt;p&gt;Niniejsze postępowanie &lt;strong&gt;&lt;u&gt;nie jest prowadzone&lt;/u&gt;&lt;/strong&gt; w oparciu o przepisy ustawy z dnia 11 września 2019 r. Prawo zamówień publicznych (Dz.U. z 2022 r., poz. 1017 z późn. zm.).&lt;br&gt;&lt;/p&gt;&lt;p&gt;&lt;strong&gt;Bogusław Kręcisz&lt;br&gt;Wójt Gminy Skołyszyn&lt;/strong&gt;&lt;/p&gt;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</si>
</sst>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66946156771c8349a0e232ba909898.pdf" TargetMode="External"/><Relationship Id="rId_hyperlink_2" Type="http://schemas.openxmlformats.org/officeDocument/2006/relationships/hyperlink" Target="https://platformazakupowa.pl/file/get_new/87d26c90ef88d85b466bec223e8f2a12.pdf" TargetMode="External"/><Relationship Id="rId_hyperlink_3" Type="http://schemas.openxmlformats.org/officeDocument/2006/relationships/hyperlink" Target="https://platformazakupowa.pl/file/get_new/52046c4856812312da18e0f2727bfc7c.doc" TargetMode="External"/><Relationship Id="rId_hyperlink_4" Type="http://schemas.openxmlformats.org/officeDocument/2006/relationships/hyperlink" Target="https://platformazakupowa.pl/file/get_new/7e87cf623c0c1ccc5dd5c00563e585a9.doc" TargetMode="External"/><Relationship Id="rId_hyperlink_5" Type="http://schemas.openxmlformats.org/officeDocument/2006/relationships/hyperlink" Target="https://platformazakupowa.pl/file/get_new/95d08124a30e1098af499f50cfa6ec6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2385150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2385151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2385152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2385153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2385154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1375886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727987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727987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727987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2385152</v>
      </c>
      <c r="C22" s="1" t="s">
        <v>13</v>
      </c>
      <c r="D22" s="16" t="s">
        <v>39</v>
      </c>
      <c r="E22" s="16"/>
    </row>
    <row r="23" spans="1:27">
      <c r="A23" s="1">
        <v>5</v>
      </c>
      <c r="B23" s="1">
        <v>2385153</v>
      </c>
      <c r="C23" s="1" t="s">
        <v>15</v>
      </c>
      <c r="D23" s="16" t="s">
        <v>40</v>
      </c>
      <c r="E23" s="16"/>
    </row>
    <row r="27" spans="1:27">
      <c r="A27" s="3" t="s">
        <v>35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2026-03-11T10:17:57+01:00</dcterms:created>
  <dcterms:modified xsi:type="dcterms:W3CDTF">2026-03-11T10:17:57+01:00</dcterms:modified>
  <dc:title>Untitled Spreadsheet</dc:title>
  <dc:description/>
  <dc:subject/>
  <cp:keywords/>
  <cp:category/>
</cp:coreProperties>
</file>