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<sst xmlns="http://schemas.openxmlformats.org/spreadsheetml/2006/main" uniqueCount="43">
  <si>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</si>
  <si>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</si>
  <si>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</si>
  <si>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moderacji trzech spotkań o charakterze warsztatowym dla przedstawicieli organizacji pozarządowych działających na terenie miasta Krosna w ramach spotkań branżowych w przedsięwzięciu „Aktywni obywatele i silne organizacje pozarządowe – program wzmocnienia instytucjonalnego NGO” w związku z realizacją projektu pn. „Kreujemy+Rozwijamy+Ożywiamy+Stymulujemy+Nakreślamy+Odmieniamy=KROSNO”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</si>
  <si>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</si>
  <si>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</si>
  <si>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</si>
  <si>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</si>
  <si>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</si>
  <si>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</si>
  <si>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</si>
  <si>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</si>
  <si>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wykonania zamówienia od dnia podpisania umowy do dnia 30.04.2023 r. Proszę potwierdzić wpisując "Akceptuję"</t>
  </si>
  <si>
    <t>Doświadczenie osoby/osób wskazanej/nych do realizacji zadania</t>
  </si>
  <si>
    <t>Doświadczenie osoby/osób wskazanej/nych do realizacji zadania. Proszę potwierdzić wpisując "Akceptuję" i dołączyć załącznik.</t>
  </si>
  <si>
    <t>Brak powiązań osobowych lub kapitałowych z Zamawiającym</t>
  </si>
  <si>
    <t>W celu uniknięcia konfliktu interesów, zamówienie nie może być udzielone podmiotom powiązanym osobowo lub kapitałowo z Zamawiającym. Proszę potwierdzić wpisując "Akceptuję" i dołączyć załącznik.</t>
  </si>
  <si>
    <t>Oświadczenie w sprawie przesłanek do wykluczenia z postępowania</t>
  </si>
  <si>
    <t>Oświadczenie wykonawcy składane na podstawie art. 7 ust. 1 ustawy o szczególnych rozwiązaniach w zakresie przeciwdziałania wspieraniu agresji na Ukrainę oraz służących ochronie bezpieczeństwa narodowego. Proszę potwierdzić wpisując "Akceptuję" i dołączyć załącznik.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</si>
  <si>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</si>
  <si>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</si>
  <si>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</si>
  <si>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</si>
  <si>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</si>
  <si>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</si>
  <si>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</si>
  <si>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moderacji trzech spotkań branżowych</t>
  </si>
  <si>
    <t>Usługa moderacji trzech spotkań o charakterze warsztatowym dla przedstawicieli organizacji pozarządowych działających na terenie miasta Krosna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</si>
  <si>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</si>
  <si>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</si>
  <si>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</si>
  <si>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</si>
  <si>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</si>
  <si>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</si>
  <si>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</si>
  <si>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</si>
  <si>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1_Ogłoszenie - spotkania branżowe 4-6.pdf</t>
  </si>
  <si>
    <t>offer_value</t>
  </si>
  <si>
    <t>2_Załącznik nr 1 - Formularz ofertowy.doc</t>
  </si>
  <si>
    <t>3_Załącznik nr 2 - Wykaz osób.doc</t>
  </si>
  <si>
    <t>4_Załącznik nr 3 - Oświadczenia.doc</t>
  </si>
  <si>
    <t>5_Załącznik nr 4 - Oświadczenie - art. 7 ust 1 ustawy o przeciwdziałaniu.docx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</si>
  <si>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sans-serif"&gt;&lt;strong&gt;Gmina Miasto Krosno ogłasza, że udzieli zamówienia na usługę moderacji trzech spotkań o charakterze warsztatowym dla przedstawicieli organizacji pozarządowych działających na terenie miasta Krosna w ramach spotkań branżowych w przedsięwzięciu „Aktywni obywatele i silne organizacje pozarządowe – program wzmocnienia instytucjonalnego NGO” w związku z realizacją projektu pn. „Kreujemy+Rozwijamy+Ożywiamy+Stymulujemy+Nakreślamy+Odmieniamy=KROSNO”.&lt;/strong&gt;
Postępowanie prowadzone jest zgodnie z Regulaminem udzielania zamówień o wartości nieprzekraczającej 130 000 złotych, stanowiącym załącznik do zarządzenia Nr 924/20 Prezydenta Miasta Krosna z dnia 31.12.2020 r. oraz Wytycznymi w zakresie udzielania zamówień w ramach Mechanizmu Finansowego EOG na lata 2014-2021 oraz Norweskiego Mechanizmu Finansowego na lata 2014-2021 aktualnymi na dzień wszczęcia postępowania.
Postępowanie prowadzone jest na Platformie Zakupowej Gminy Miasto Krosno pod adresem:
https://platformazakupowa.pl/pn/krosno/
&lt;strong&gt;1.	Opis przedmiotu zamówienia:&lt;/strong&gt;
Przedmiotem zamówienia jest moderacja trzech spotkań o charakterze warsztatowym dla przedstawicieli organizacji pozarządowych działających na terenie miasta Krosna w ramach spotkań branżowych o tematyce:
1)	Dobre praktyki współpracy i konsultacji – spotkanie z udziałem przedstawicieli urzędu miasta i jednostek podległych;
2)	Organizacja i realizacja działań na rzecz mieszkańców, w tym wydarzeń otwartych;
3)	Partycypacja w tworzeniu Modelu współpracy miasta Krosna z organizacjami pozarządowymi.
&lt;strong&gt;Specyfikacja:&lt;/strong&gt;&lt;/font&gt;&lt;/span&gt;&lt;/p&gt;&lt;p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sans-serif"&gt;Przedsięwzięcie zakłada organizację trzech spotkań o charakterze warsztatowym dla przedstawicieli organizacji pozarządowych działających na terenie miasta Krosna, w ramach spotkań branżowych. Spotkania te mają w zamierzeniu mieć charakter roboczy, pozwolić na integrację, wymianę informacji, doświadczeń i dobrych praktyk. Spotkania powinny być moderowane przez specjalistę ds. organizacji pozarządowych, a także służyć wypracowaniu spójnych koncepcji działania w poszczególnych obszarach tematycznych:
&lt;strong&gt;1)	Dobre praktyki współpracy i konsultacji – spotkanie z udziałem przedstawicieli urzędu miasta i jednostek podległych:&lt;/strong&gt;
- spotkanie dla przedstawicieli NGO oraz przedstawicieli wydziałów urzędu miasta / jednostek, które ogłaszają otwarte konkursy ofert i współpracują z NGO w ramach realizacji zadań publicznych,&lt;/font&gt;&lt;/span&gt;&lt;/p&gt;&lt;p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sans-serif"&gt;- wypracowanie dobrych praktyk współpracy i konsultacji: otwarte podejście do dyskusji z przedstawicielami NGO, czytelne i jasne zasady różnych możliwości wsparcia pozafinansowego w działaniach NGO w ramach zadań publicznych / projektowych (otwarte dane, zróżnicowanie odpłatności za korzystanie z lokali miejskich), cykliczne spotkania sieciujące NGO z pracownikami urzędu / jednostek, standaryzacja dokumentów w ramach procedur konkursów ofert itp.,
- ustalenie zakresu oraz formy danych przekazywanych przez NGO do urzędu w przypadku przeprowadzania badań ankietowych, promowania realizowanych projektów, działań, angażowanie organizacji III sektora w wydarzenia miejskie,
- ustalenie zakresu wzajemnego dialogu – kontakt przez osoby wyznaczone, informacje zwrotne z urzędu w zakresie planów, strategii, programów konsultowanych z przedstawicielami organizacji pozarządowych, dyżury i spotkania w tematach działań miasta pokrywających się z obszarami działalności NGO.
&lt;strong&gt;2)	Organizacja i realizacja działań na rzecz mieszkańców, w tym wydarzeń otwartych:&lt;/strong&gt;
- stworzenie bazy zasobów krośnieńskich organizacji pozarządowych,
- analiza różnych możliwości współpracy w różnych obszarach działalności, realizacji zadań na rzecz mieszkańców oraz organizacji wydarzeń otwartych,
- ustalenie dobrych praktyk w zakresie współpracy promocyjnej (wzajemne udostępnianie, polubienia i przekazywanie informacji o działaniach różnych NGO w przestrzeni miejskiej), pomaganie zamiast konkurowania,
- wypracowanie koncepcji współpracy przy organizacji i realizacji Forum Inicjatyw Lokalnych – wydarzenia planowanego na kwiecień 2023 r., w trakcie którego odbędą się wystąpienia przedstawicieli organizacji pozarządowych (panele), które biorą udział w projekcie, prezentacja osiągnięć oraz rezultatów zrealizowanych projektów oraz wskazanie źródeł ich finansowania oraz przygotowane zostaną stoiska wystawcze organizacji pozarządowych. 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sans-serif"&gt;- opracowanie pomysłów na ofertę artystyczną i rozrywkową dla mieszkańców. 
&lt;strong&gt;3)	Partycypacja w tworzeniu Modelu współpracy miasta Krosna z organizacjami pozarządowymi:&lt;/strong&gt;
- spotkanie warsztatowe, skupiające się na analizie zapisów wstępnej wersji dokumentu „Model współpracy miasta Krosna z organizacjami pozarządowymi” oraz dyskusji nad ostatecznym kształtem dokumentu,
- podsumowanie działań podjętych w ramach przedsięwzięcia oraz ich efektów dla organizacji pozarządowych, które wzięły udział w zrealizowanych działaniach,
- doprecyzowanie drogą konsultacji głównych wskazań Modelu w zakresie różnych obszarów współpracy: zagadnienia związane z deinstytucjonalizacją usług społecznych, działalnością przedsiębiorstw społecznych, wsparcie w zakresie zasobów, promocji i dialogu,
- wypracowanie wskazań i zaleceń w zakresie partycypacji, konsultacji społecznych, współpracy z urzędem miasta i jednostkami podległymi w obszarze formalnym i komunikacyjnym.
Spotkania odbędą się w pomieszczeniach wskazanych przez Zamawiającego – w salach szkoleniowych Centrum Wspierania Organizacji Pozarządowych przy ul. Grodzka 10, 38-400 Krosno, zlokalizowanych na parterze, dostosowanych do potrzeb osób niepełnosprawnych, wyposażonych w rzutnik, flipchart, czytnik dla osób słabowidzących oraz pętlę indukcyjną dla osób słabosłyszących.
Z uwagi na zgłaszane potrzeby przedstawicieli organizacji pozarządowych, każde spotkanie planowane jest dla około 10 osób + zaproszeni goście (nie więcej niż 5 osób), czas trwania jednego spotkania to 4 godziny zegarowe, termin i godzina rozpoczęcia do ustalenia po zebraniu listy chętnych (możliwe są również terminy w sobotę lub niedzielę).
&lt;strong&gt;2.	Termin wykonania zamówienia: po podpisaniu umowy, do 30.04.2023 r.&lt;/strong&gt;
&lt;strong&gt;3.	Warunki udziału w postępowaniu:&lt;/strong&gt;
1)	Wykonawca zagwarantuje moderację każdego ze spotkań przez co najmniej 1 osobę posiadającą potwierdzone na piśmie (poprzez adekwatne zaświadczenia, referencje, informacje itp.) doświadczenie w prowadzeniu co najmniej 3 działań animacyjnych dla przedstawicieli organizacji pozarządowych o charakterze warsztatowym z uwzględnieniem technik animacji społecznej, moderacji i partycypacji społecznej.
2)	Wykonawca we własnym zakresie i w cenie usługi zapewni materiały merytoryczne, pomocnicze i papiernicze, niezbędne do przeprowadzenia szkolenia.
3)	Wszystkie opracowane w ramach realizacji zamówienia materiały muszą zawierać informację o współfinansowaniu ze środków Norweskiego Mechanizmu Finansowego 2014-2021 oraz z budżetu państwa – zestaw logotypów, uzgodniony z Zamawiającym, Wykonawca nie ma prawa do umieszczania na materiałach innych treści, w tym znakowania własnego, reklam własnych lub podmiotów trzecich.
4)	Wykonawca we własnym zakresie i w cenie usługi zapewni catering na czas spotkania:
- kawa parzona i rozpuszczalna (co najmniej 1 kawa na osobę) + mleko (co najmniej 20g na osobę), cukier w kostkach (co najmniej 2 kostki na osobę),
- herbatę w torebkach, różne warianty smakowe do wyboru czarna, zielona, owocowa (co najmniej 1 herbata na osobę) + cukier w kostkach (co najmniej 2 kostki na osobę), cytryna pokrojona w plastry,
- wrzątek wg potrzeb uczestników, dostępny w trakcie całego szkolenia;
- wodę: mineralną niegazowaną i gazowaną serwowaną w butelkach (co najmniej jedna butelka na osobę),
- galanteria cukiernicza (ciastka kruche – co najmniej 2 rodzaje, co najmniej 3 szt. na osobę),
- owoce sezonowe (co najmniej 2 rodzaje, co najmniej po 2 części na osobę),
- soki owocowe (co najmniej 2 rodzaje, nie mniej niż 0,3 litra na osobę).
Zamawiający udostępni Wykonawcy w miejscu realizacji szkolenia zastawę stołową (filiżanki, spodki, szklanki, talerzyki, sztućce, patery, termosy na wrzątek).
5)	Wykonawca wyraża zgodę lub w przypadku wskazania innej osoby do prowadzenia szkolenia posiada zgodę wskazanego moderatora na utrwalanie oraz nieodpłatną publikację jego danych osobowych (tj. imienia i nazwiska) i wizerunku w serwisach społecznościowych oraz na stronach www Zamawiającego w celach promocyjnych, informacyjnych, oraz edukacyjnych w związku z realizowanymi spotkaniami branżowymi. Niniejsza zgoda nie jest ograniczona czasowo ani terytorialnie i dotyczy wszelkich materiałów zdjęciowych wykonanych podczas realizacji przedmiotu Umowy. Wizerunek może być użyty do różnego rodzaju form elektronicznego przetwarzania obrazu, kadrowania i kompozycji, bez obowiązku akceptacji produktu końcowego. dokumentacji zdjęciowej.
6)	O udzielenie niniejszego zamówienia mogą ubiegać się Wykonawcy, którzy nie są powiązani osobowo lub kapitałowo z Zamawiającym. W celu uniknięcia konfliktu interesów, zamówienie nie może być udzielone podmiotom powiązanym osobowo lub kapitałowo z Zamawiającym.
Przez powiązania kapitałowe lub osobowe rozumie się wzajemne powiązania między Zamawiającym lub osobami upoważnionymi do zaciągania zobowiązań w imieniu Zamawiającego lub osobami wykonującymi w imieniu Zamawiającego czynności związane z przygotowaniem i przeprowadzeniem procedury wyboru Wykonawcy, a Wykonawcą polegające w szczególności na:
a)	uczestniczeniu w spółce jako wspólnik spółki cywilnej lub spółki osobowej,
b)	posiadaniu co najmniej 10% udziałów lub akcji, o ile niższy próg nie wynika z przepisów prawa,
c)	pełnieniu funkcji członka organu nadzorczego lub zarządzającego, prokurenta, pełnomocnika,
d)	pozostawaniu w związku małżeńskim, w stosunku pokrewieństwa lub powinowactwa w linii prostej, pokrewieństwa drugiego stopnia lub powinowactwa drugiego stopnia w linii bocznej lub w stosunku przysposobienia, opieki lub kurateli.
Zamawiający uzna warunek za spełniony w przypadku przedłożenia przez Wykonawcę do oferty załącznika nr 3 - Oświadczenie o braku powiązań osobowych lub kapitałowych z zamawiającym.&lt;/font&gt;&lt;/span&gt;&lt;/p&gt;&lt;p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
&lt;strong&gt;4.	Wykaz dokumentów, jakie które należy złożyć w postępowaniu:&lt;/strong&gt;
1)	Formularz ofertowy – załącznik nr 1 do ogłoszenia,
2)	Wykaz osób wskazanych do realizacji usługi - załącznik nr 2 do ogłoszenia,
3)	Oświadczenie o braku powiązań osobowych lub kapitałowych z zamawiającym - załącznik nr 3 do ogłoszenia,
4)	Oświadczenie na podstawie art. 7 ust. 1 ustawy o szczególnych rozwiązaniach w zakresie przeciwdziałania wspieraniu agresji na Ukrainę oraz służących ochronie bezpieczeństwa narodowego - załącznik nr 4 do ogłoszenia.
&lt;strong&gt;5.	Opis sposobu przygotowania oferty: &lt;/strong&gt;
1)	Każdy Wykonawca może złożyć tylko jedną ofertę. Złożenie więcej niż jednej oferty spowoduje wykluczenie Wykonawcy z niniejszego postępowania.
2)	Oferty należy składać zgodnie z pkt. 6.
3)	Oferta składająca się z dokumentów wymienionych w pkt 4 powinna być podpisana przez osobę lub osoby we właściwy sposób upoważnione do podpisania oferty w imieniu Wykonawcy zgodnie z formą reprezentacji Wykonawcy określoną w Krajowym Rejestrze Sądowym, Centralnej Ewidencji i Informacji o Działalności Gospodarczej lub innym właściwym rejestrze albo dokumencie.
4)	Dokumenty nieskładane w formie oryginałów powinny być potwierdzone ze zgodność z oryginałem i podpisane przez osobę (osoby) uprawnione do podpisania oferty, chyba że przepisy prawa nie wymagają podpisu.
5)	Treść oferty musi odpowiadać treści ogłoszenia. 
6)	W przypadku gdy Wykonawcę reprezentuje pełnomocnik, do oferty musi być załączone aktualne pełnomocnictwo w oryginale, określające zakres uprawnień do podejmowania czynności prawnych, podpisane przez osoby reprezentujące osobę prawną lub fizyczną.
7)	Zastrzeżenie tajemnicy przedsiębiorstwa – w sytuacji, gdy oferta lub inne dokumenty składane w toku postępowania będą zawierały tajemnicę przedsiębiorstwa, Wykonawca, wraz z przekazaniem takich informacji, zastrzega, że nie mogą być one udostępniane oraz wykazuje, że zastrzeżone informacje stanowią tajemnicę przedsiębiorstwa w rozumieniu przepisów ustawy z 16 kwietnia 1993 r. o zwalczaniu nieuczciwej konkurencji.
8)	Wykonawcy ponoszą wszelkie koszty związane z przygotowaniem i złożeniem oferty. 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
&lt;strong&gt;6.	Sposób, miejsce i termin składania ofert:&lt;/strong&gt;
1)	Ofertę należy przygotować i złożyć na wzorze stanowiącym załącznik nr 1 do zapytania ofertowego wraz z pozostałymi wymaganymi załącznikami nr 2 - 4.
2)	Oferty można składać:
a)	w formie elektronicznej: za pośrednictwem systemu Platforma Zakupowa Gminy Miasto Krosno pod adresem https://platformazakupowa.pl/pn/krosno/
lub
b)	w formie papierowej osobiście lub korespondencyjnie:   
Zamkniętą kopertę zawierającą ofertę należy wysłać lub złożyć pod adres: Urząd Miasta Krosna, ul. Lwowska 28a, 38-400 Krosno. Koperta powinna być oznaczona poprzez podanie tytułu zamówienia: 
„&lt;em&gt;Postępowanie na usługę przeprowadzenia szkoleń podnoszących kwalifikacje i kompetencje społeczne dla przedstawicieli organizacji pozarządowych działających na terenie miasta Krosna w przedsięwzięciu „Aktywni obywatele i silne organizacje pozarządowe – program wzmocnienia instytucjonalnego NGO” w związku z realizacją projektu pn. „Kreujemy+Rozwijamy+Ożywiamy+Stymulujemy+Nakreślamy +Odmieniamy=KROSNO”.
Nie otwierać przed dniem 22.02.2023 r. przed godz. 9:00&lt;/em&gt;."&lt;/font&gt;&lt;/span&gt;&lt;/p&gt;&lt;p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
3)	Termin składania ofert upływa dnia 21.02.2023 r. o  godz. 23:59.
4)	Otwarcie ofert nastąpi w Centrum Wspierania Organizacji Pozarządowych w Krośnie, ul. Grodzka 10, 38-400 Krosno, w dniu 22.02.2023 r. po godz. 9:00.
5)	Zamawiający może poprawić w ofercie:
a)	oczywiste omyłki pisarskie,
b)	oczywiste omyłki rachunkowe, z uwzględnieniem konsekwencji rachunkowych dokonanych poprawek,
c)	inne omyłki polegające na niezgodności oferty z dokumentami zamówienia, niepowodujące istotnych zmian w treści oferty	
	‒ zawiadamiając o tym Wykonawcę, którego oferta została poprawiona.
&lt;strong&gt;7.	Opis sposobu obliczenia ceny ofertowej.&lt;/strong&gt;
1)	Wykonawca podaje cenę oferty netto oraz brutto, poprzez jej wpisanie w „Formularzu ofertowym” stanowiącym załącznik nr 1 do ogłoszenia.
2)	Wartość brutto musi uwzględniać obowiązującą stawkę podatku VAT.
3)	Cena oferty winna obejmować całość kosztów wykonania usługi, w tym również wszelkie koszty towarzyszące wykonaniu zamówienia, związane m.in. z zatrudnieniem osób posiadających odpowiednie doświadczenie oraz zapewnieniem materiałów pomocniczych i papierniczych, niezbędnych do przeprowadzenia i moderacji spotkań.
4)	Zamawiający przyjmuje, iż Wykonawca przed złożeniem swojej oferty skalkulował swoje ceny
na podstawie własnych obliczeń, działań, szacunków i winien on bez dodatkowych kosztów zrealizować usługę.
&lt;strong&gt;8.	Kryteria oceny ofert, wagi punktowe, opis przyznawania punktów:&lt;/strong&gt;
1)	Kryterium: cena brutto – 100 pkt,
2)	Kryterium formalne: doświadczenie wykazane przez osobę wskazaną do wykonania zadania – warunek formalny: przeprowadzenie co najmniej 3 działań animacyjnych dla przedstawicieli organizacji pozarządowych o charakterze warsztatowym z uwzględnieniem technik animacji społecznej, moderacji i partycypacji społecznej.
Ilość punktów jaką po uwzględnieniu kryteriów oceny ofert może uzyskać oferta to: 100 punktów za cenę brutto oferty (C).
Kryterium Cena:
Sposób wyliczenia punktów (max. 100 pkt) za cenę brutto oferty wg następującego wzoru:
            cena oferty z najniższą ceną (zł)
C   =   --------------------------------------------  x  100 ( pkt)
                 cena badanej oferty (zł)
W cenie ofertowej należy uwzględnić wszystkie koszty związane z kompleksową realizacją przedmiotu zamówienia. Wszystkie rozliczenia między Zamawiającym, a Wykonawcą dokonywane będą w PLN.&lt;/font&gt;&lt;/span&gt;&lt;/p&gt;&lt;p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
&lt;strong&gt;9.	Odrzucenie oferty&lt;/strong&gt;
Zamawiający odrzuca ofertę Wykonawcy, jeżeli:
1)	została złożona po terminie składania ofert;
2)	została złożona przez Wykonawcę:
a)	niespełniającego warunków udziału w postępowaniu, lub
b)	który nie złożył w przewidzianym terminie wymaganych dokumentów lub oświadczeń;
3)	jest nieważna na podstawie odrębnych przepisów;
4)	jej treść jest niezgodna z warunkami zamówienia;
5)	nie została sporządzona lub przekazana w sposób zgodny z wymaganiami Zamawiającego;
6)	została złożona w warunkach czynu nieuczciwej konkurencji w rozumieniu ustawy z dnia
16 kwietnia 1993 r. o zwalczaniu nieuczciwej konkurencji;
7)	zawiera rażąco niską cenę lub koszt w stosunku do przedmiotu zamówienia;
8)	zawiera błędy w obliczeniu ceny lub kosztu;
9)	Wykonawca w wyznaczonym terminie zakwestionował poprawienie omyłki;
10)	Wykonawca nie wyraził zgody na przedłużenie terminu związania ofertą;
11)	Wykonawca nie wyraził zgody na wybór jego oferty po upływie terminu związania ofertą.
&lt;strong&gt;10.	Istotne zmiany w umowie:&lt;/strong&gt;
Nie dotyczy&lt;/font&gt;&lt;/span&gt;&lt;/p&gt;&lt;p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
&lt;strong&gt;11.	Oferty częściowe i wariantowe:
&lt;/strong&gt;Zamawiający nie dopuszcza możliwości złożenia oferty wariantowej.
Zamawiający nie dopuszcza możliwości złożenia oferty częściowej.&lt;/font&gt;&lt;/span&gt;&lt;/p&gt;&lt;p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
&lt;strong&gt;12.	Zamówienia uzupełniające:
&lt;/strong&gt;Zamawiający nie przewiduje udzielania zamówień uzupełniających.&lt;/font&gt;&lt;/span&gt;&lt;/p&gt;&lt;p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
&lt;strong&gt;13.	Warunki płatności:
&lt;/strong&gt;1)	Płatność nastąpi w terminie do 21 dni od daty doręczenia Zamawiającemu prawidłowo wystawionej faktury.
&lt;strong&gt;14.	Informacja o sposobie porozumiewania się Zamawiającego z Wykonawcami oraz przekazywania oświadczeń lub dokumentów:&lt;/strong&gt;
1)	przekazywanie oświadczeń lub dokumentów może następować elektronicznie za pośrednictwem systemu Platforma Zakupowa Gminy Miasto Krosno,
2)	osobą uprawnioną do kontaktów z Oferentami jest: 
Laura Starowiejska, Inspektor w Wydziale Polityki Społecznej i Zdrowia Urzędu Miasta Krosna,
tel. 725 619 248&lt;/font&gt;&lt;/span&gt;&lt;/p&gt;&lt;p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
&lt;strong&gt;15.	Postanowienia końcowe:
&lt;/strong&gt;1.	Zamawiający unieważnia postępowanie jeżeli:
a)	nie złożono żadnej oferty,
b)	wszystkie złożone oferty podlegały odrzuceniu; 
c)	cena najkorzystniejszej oferty lub oferta z najniższą ceną przewyższa kwotę, którą Zamawiający zamierza przeznaczyć na sfinansowanie zamówienia, chyba że Zamawiający może zwiększyć tę kwotę do ceny najkorzystniejszej oferty; 
d)	wystąpiła istotna zmiana okoliczności powodująca, że prowadzenie postępowania lub wykonanie zamówienia nie leży w interesie publicznym, czego nie można było wcześniej przewidzieć;
e)	 postępowanie obarczone jest niemożliwą do usunięcia wadą uniemożliwiającą zawarcie niepodlegającej unieważnieniu umowy w sprawie zamówienia publicznego.
2.	Zamawiający zastrzega sobie możliwość unieważnienia postepowania bez podania przyczyny.
&lt;strong&gt;16.	Załączniki do ogłoszenia:&lt;/strong&gt;
a)	Załącznik nr 1 – Formularz ofertowy.
b)	Załącznik nr 2 – Wykaz osób wskazanych do realizacji usług.
c)	Załącznik nr 3 – Oświadczenie o braku powiązań osobowych lub kapitałowych z zamawiającym.
d)	Załącznik nr 4 – Oświadczenie na podstawie art. 7 ust. 1 ustawy o szczególnych rozwiązaniach w zakresie przeciwdziałania wspieraniu agresji na Ukrainę oraz służących ochronie bezpieczeństwa narodowego.
e)	Załącznik nr 5 – Wzór umowy.
&lt;strong&gt;17.	Klauzula informacyjna, o której mowa w art. 13 ust. 1 i 2 RODO&lt;/strong&gt;
Na podstawie Rozporządzenia Parlamentu Europejskiego i Rady (UE) 2016/679 z 27 kwietnia 2016 r. w sprawie ochrony osób fizycznych w związku z przetwarzaniem danych osobowych i w sprawie swobodnego przepływu takich danych oraz uchylenia dyrektywy 95/46/WE (ogólne rozporządzenie o ochronie danych, dalej: RODO), informujemy o zasadach przetwarzania Państwa danych osobowych oraz przysługujących Państwu prawach:
1.	Administratorem danych osobowych zawartych w ofercie jest Urząd Miasta Krosna z siedzibą przy ulicy Lwowskiej 28a,  38-400 Krosno. Można się z nami kontaktować w następujący sposób: listownie na adres siedziby administratora: 38-400  Krosno, ul. Lwowska 28a; e-mail; um@um.krosno.pl. 
2.	W sprawach dotyczących przetwarzania danych osobowych zawartych w ofercie, w tym realizacji Państwa praw przez Administratora, można się kontaktować z wyznaczonym Inspektorem Ochrony Danych w następujący sposób: listownie na adres siedziby administratora: 38-400 Krosno, ul. Lwowska 28a; e-mailem: iod@um.krosno.pl;
3.	Dane osobowe zawarte w ofercie będą przetwarzane na podstawie obowiązujących przepisów prawa, zawartych umów oraz na podstawie udzielonej zgody.
4.	Dane osobowe zawarte w ofercie przetwarzane są w celu realizacji przedsięwzięcia pn. „Aktywni obywatele i silne organizacje pozarządowe – program wzmocnienia instytucjonalnego NGO” w ramach projektu „Kreujemy+Rozwijamy+Ożywiamy+Stymulujemy+Nakreślamy+Odmieniamy =KROSNO”, w szczególności w celach:
1)	wykonywania przez Administratora zadań realizowanych w interesie publicznym lub sprawowania władzy publicznej powierzonej Administratorowi na podstawie art. 6 ust.1 lit. e RODO;
2)	realizacji umów zawartych z kontrahentami Administratora na podstawie art. 6 ust. 1 lit. b RODO;
3)	innych niż wymienione - wyłącznie na podstawie wcześniej udzielonej zgody w zakresie i celu określonym w treści zgody na podstawie art. 6 ust. 1 lit. a RODO.
5.	Dane osobowe zawarte w ofercie mieszczące się w pojęciu szczególnych kategorii danych osobowych mogą być przetwarzane na podstawie art. 9 ust. 2 lit. a, f, g, j RODO.
6.	Podstawa prawna przetwarzania danych w zakresie działań stanowiących główny cel Administratora wynika w szczególności z n/w przepisów prawa:
7.	W związku z przetwarzaniem danych w celach o których mowa w pkt 4 odbiorcami danych osobowych zawartych w ofercie mogą być:
1)	organy władzy publicznej oraz podmioty wykonujące zadania publiczne lub działające na zlecenie organów władzy publicznej, w zakresie i w celach, które wynikają z przepisów powszechnie obowiązującego prawa;
2)	podmioty, które przetwarzają Państwa dane osobowe w imieniu Administratora, na podstawie zawartej umowy powierzenia danych osobowych (tzw. podmioty przetwarzające).
8.	Dane osobowe zawarte w ofercie będą przetwarzane w ramach dokumentacji prowadzonej przez Administratora, w formie papierowej i elektronicznej, na podstawie przepisów prawa, przez okres niezbędny do realizacji celów przetwarzania wskazanych w pkt. 4 wraz z okresem wymaganej archiwizacji.
9.	W związku z przetwarzaniem danych osobowych zawartych w ofercie przysługują Państwu następujące uprawnienia:
1)	Prawo dostępu do danych, w tym prawo do uzyskania kopii tych danych na podstawie art. 15 RODO;
2)	Prawo do sprostowania (poprawiania) danych - w przypadku gdy dane są nieprawidłowe lub niekompletne, na podstawie art. 16 RODO;
3)	Prawo do usunięcia danych ( tzw. prawo do bycia zapomnianym), na podstawie art. 17 RODO chyba, że dalsze przetwarzanie danych jest niezbędne do wywiązania się z prawnego obowiązku Administratora, do wykonania zadania realizowanego w interesie publicznym, w ramach sprawowania władzy publicznej przez Administratora, do celów archiwalnych w interesie publicznym oraz do ustalenia dochodzenia lub obrony roszczeń;
4)	Prawo do ograniczenia przetwarzania danych, na podstawie art. 18 RODO;
5)	Prawo do przenoszenia danych, na podstawie art. 20 RODO;
6)	Prawo do wniesienia sprzeciwu wobec przetwarzanych danych, na podstawie art. 21 RODO, z zastrzeżeniem, że nie dotyczy to przypadków, w których Administrator posiada uprawnienie do przetwarzania danych na podstawie przepisów prawa.
10.	W przypadku, gdy przetwarzanie danych osobowych odbywa się na podstawie Państwa zgody (art.6 ust.1 lit. a RODO) przysługuje Państwu prawo do cofnięcia zgody w dowolnym momencie. Cofnięcie to nie ma wpływu na zgodność przetwarzania, którego dokonano na podstawie zgody przed jej cofnięciem, z obowiązującym prawem.
W sytuacji gdy przetwarzanie danych odbywa się na podstawie Państwa zgody - podanie Administratorowi przez Państwa danych ma charakter dobrowolny.
11.	Podanie przez Państwa danych osobowych zawartych w ofercie ma charakter dobrowolny. Konsekwencją niepodania danych osobowych będzie brak możliwości realizacji wykonania zadania, o które Państwo wnoszą lub brak możliwości zawarcia umowy z Administratorem.
12.	W trakcie przetwarzania Państwa danych osobowych nie dochodzi do wyłącznie zautomatyzowa-nego podejmowania decyzji ani do profilowania, o których mowa w art.22 ust. 1 i 4 RODO. Oznacza to, że żadne decyzje dotyczące Państwa nie będą zapadać wyłącznie automatycznie oraz, że nie buduje się żadnych jego profili.
13.	Na podstawie przepisów prawa dane osobowe zawarte w ofercie mogą być przekazane odbiorcy w państwie trzecim lub organizacji międzynarodowej.
14.	W przypadku uznania, iż przetwarzanie przez Administratora danych osobowych zawartych w ofercie narusza przepisy RODO, przysługuje Państwu prawo do wniesienia skargi do Prezesa Urzędu Ochrony Danych Osobowych, ul. Stawki 2, 00 - 193 Warszawa
&lt;/font&gt;&lt;/span&gt;&lt;/p&gt;&lt;p&gt;&lt;span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</si>
</sst>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ebfe01e7702201305accc77b187428.pdf" TargetMode="External"/><Relationship Id="rId_hyperlink_2" Type="http://schemas.openxmlformats.org/officeDocument/2006/relationships/hyperlink" Target="https://platformazakupowa.pl/file/get_new/12d70d689cbfe5c920f4a73e94922808.doc" TargetMode="External"/><Relationship Id="rId_hyperlink_3" Type="http://schemas.openxmlformats.org/officeDocument/2006/relationships/hyperlink" Target="https://platformazakupowa.pl/file/get_new/42fecea2e9d775b124bc8462b610e949.doc" TargetMode="External"/><Relationship Id="rId_hyperlink_4" Type="http://schemas.openxmlformats.org/officeDocument/2006/relationships/hyperlink" Target="https://platformazakupowa.pl/file/get_new/a5a5837580bf2ea5a6161a8ff2d8e894.doc" TargetMode="External"/><Relationship Id="rId_hyperlink_5" Type="http://schemas.openxmlformats.org/officeDocument/2006/relationships/hyperlink" Target="https://platformazakupowa.pl/file/get_new/d9ba07f0664194ce4b893235503587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2385127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2385128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2385129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2385164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2385169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1375867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727980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2385126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2385129</v>
      </c>
      <c r="C21" s="1" t="s">
        <v>13</v>
      </c>
      <c r="D21" s="16" t="s">
        <v>39</v>
      </c>
      <c r="E21" s="16"/>
    </row>
    <row r="22" spans="1:27">
      <c r="A22" s="1">
        <v>4</v>
      </c>
      <c r="B22" s="1">
        <v>2385164</v>
      </c>
      <c r="C22" s="1" t="s">
        <v>15</v>
      </c>
      <c r="D22" s="16" t="s">
        <v>40</v>
      </c>
      <c r="E22" s="16"/>
    </row>
    <row r="23" spans="1:27">
      <c r="A23" s="1">
        <v>5</v>
      </c>
      <c r="B23" s="1">
        <v>2385169</v>
      </c>
      <c r="C23" s="1" t="s">
        <v>17</v>
      </c>
      <c r="D23" s="16" t="s">
        <v>41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2025-12-31T05:28:28+01:00</dcterms:created>
  <dcterms:modified xsi:type="dcterms:W3CDTF">2025-12-31T05:28:28+01:00</dcterms:modified>
  <dc:title>Untitled Spreadsheet</dc:title>
  <dc:description/>
  <dc:subject/>
  <cp:keywords/>
  <cp:category/>
</cp:coreProperties>
</file>