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<sst xmlns="http://schemas.openxmlformats.org/spreadsheetml/2006/main" uniqueCount="39">
  <si>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</si>
  <si>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</si>
  <si>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</si>
  <si>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Dostawa akcesoriów komputerowych i dysków serwerowych na potrzeby Starostwa Powiatowego w Nakle nad Notecią.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</si>
  <si>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</si>
  <si>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</si>
  <si>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</si>
  <si>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</si>
  <si>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</si>
  <si>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</si>
  <si>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</si>
  <si>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</si>
  <si>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</si>
  <si>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</si>
  <si>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</si>
  <si>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</si>
  <si>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</si>
  <si>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</si>
  <si>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</si>
  <si>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</si>
  <si>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</si>
  <si>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</si>
  <si>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</si>
  <si>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Dyski serwerowe</t>
  </si>
  <si>
    <t>Opis przedmiotu zamówienia stanowi Załącznik nr 1 niniejszego zapytania ofertowego. Zamawiający nie dopuszcza składania ofert częściowych. W tym miejscu proszę wpisać kwotę sumaryczną wszystkich pozycji Załącznika nr 1.</t>
  </si>
  <si>
    <t>set</t>
  </si>
  <si>
    <t>23%</t>
  </si>
  <si>
    <t>PLN</t>
  </si>
  <si>
    <t>Akcesoria komputerowe</t>
  </si>
  <si>
    <t>Opis przedmiotu zamówienia stanowi Załącznik nr 2 niniejszego zapytania ofertowego. Zamawiający nie dopuszcza składania ofert częściowych. W tym miejscu proszę wpisać kwotę sumaryczną wszystkich pozycji Załącznika nr 2.</t>
  </si>
  <si>
    <t>pc.</t>
  </si>
  <si>
    <t>Together:</t>
  </si>
  <si>
    <t>Attachments</t>
  </si>
  <si>
    <t>Source</t>
  </si>
  <si>
    <t>Attachment name</t>
  </si>
  <si>
    <t>Conditions of proceeding</t>
  </si>
  <si>
    <t>Załącznik nr 1 - dyski serwerowe.docx</t>
  </si>
  <si>
    <t>Załącznik nr 2 - akcesoria komputerowe.docx</t>
  </si>
  <si>
    <t>&lt;p&gt;&lt;span id="docs-internal-guid-039d93c1-7fff-c6ca-8953-6f12cee6c1da"&gt;&lt;/span&gt;&lt;/p&gt;&lt;p dir="ltr" style="line-height:1.38;margin-top:0pt;margin-bottom:0pt;"&gt;&lt;strong&gt;Przedmiot postępowania:&lt;/strong&gt;&lt;/p&gt;&lt;p dir="ltr" style="line-height:1.38;margin-top:0pt;margin-bottom:0pt;"&gt;&lt;br&gt;&lt;/p&gt;&lt;p dir="ltr" style="line-height:1.38;margin-top:0pt;margin-bottom:0pt;"&gt;&lt;strong&gt;Dostawa akcesoriów komputerowych i dysków serwerowych na potrzeby Starostwa Powiatowego w Nakle nad Notecią.&lt;/strong&gt;&lt;br&gt;&lt;/p&gt;&lt;p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none;"&gt;1. Termin realizacji zamówienia 21 dni roboczych od dnia złożenia zamówienia.&lt;/span&gt;&lt;br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none;"&gt;2. Wszelkie koszty związane z realizacją zamówienia w tym koszt transportu leżą po stronie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none;"&gt;3. Płatność – faktura, przelew 14 dni.&lt;/span&gt;&lt;br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none;"&gt;4. W przypadku dostarczenia towaru niezgodnego z opisem zamieszczonym na platformie zakupowej zamawiający zastrzega sobie prawo dokonania zwrotu na koszt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none;"&gt;5. Wykonawca gwarantuje, że produkt jest nowy&lt;span&gt;&lt;/span&gt;&lt;/span&gt;&lt;u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255);"&gt;&lt;strong style="box-sizing: border-box; font-weight: 700;"&gt;&lt;/strong&gt;&lt;/u&gt;&lt;span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none;"&gt;, fabrycznie zapakowany oraz wolny od wad.&lt;/span&gt;&lt;br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none;"&gt;6.&lt;/span&gt;&lt;/span&gt; Zamawiający zastrzega, że postępowanie może zakończyć się brakiem wyboru oferty w przypadku przekroczenia szacowanych środków&lt;span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none;"&gt;.&lt;br&gt;&lt;/span&gt;&lt;/span&gt;&lt;/p&gt;&lt;p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none;"&gt;7. Kryterium oceny - najniższa cena.&lt;/span&gt;&lt;br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none;"&gt;8. &lt;/span&gt;&lt;/span&gt;&lt;span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none;"&gt;Nie dopuszcza się składania ofert częściowych oraz alternatywnych w poszczególnych zadaniach.&lt;/span&gt;&lt;/span&gt;&lt;/span&gt;&lt;br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none;"&gt;9. Zamawiający może odstąpić od wyboru oferty bez podania przyczyny.&lt;/span&gt;&lt;/span&gt;&lt;/p&gt;&lt;br&gt;&lt;br&gt;&lt;p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</si>
</sst>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32411c30be6fb8217f1ec24a14a504.docx" TargetMode="External"/><Relationship Id="rId_hyperlink_2" Type="http://schemas.openxmlformats.org/officeDocument/2006/relationships/hyperlink" Target="https://platformazakupowa.pl/file/get_new/645ff4e4d738505095d850b285aba9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2384730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2384731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2384732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1375735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1375742</v>
      </c>
      <c r="C13" s="6" t="s">
        <v>28</v>
      </c>
      <c r="D13" s="6" t="s">
        <v>29</v>
      </c>
      <c r="E13" s="6">
        <v>1.0</v>
      </c>
      <c r="F13" s="6" t="s">
        <v>30</v>
      </c>
      <c r="G13" s="14"/>
      <c r="H13" s="13" t="s">
        <v>26</v>
      </c>
      <c r="I13" s="11" t="s">
        <v>27</v>
      </c>
    </row>
    <row r="14" spans="1:27">
      <c r="F14" s="6" t="s">
        <v>31</v>
      </c>
      <c r="G14">
        <f>SUMPRODUCT(E12:E13, G12:G13)</f>
      </c>
    </row>
    <row r="16" spans="1:27">
      <c r="A16" s="3" t="s">
        <v>32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33</v>
      </c>
      <c r="D17" s="5" t="s">
        <v>34</v>
      </c>
      <c r="E17" s="17"/>
      <c r="F17" s="15"/>
    </row>
    <row r="18" spans="1:27">
      <c r="A18" s="1">
        <v>1</v>
      </c>
      <c r="B18" s="1">
        <v>727856</v>
      </c>
      <c r="C18" s="1" t="s">
        <v>35</v>
      </c>
      <c r="D18" s="16" t="s">
        <v>36</v>
      </c>
      <c r="E18" s="16"/>
    </row>
    <row r="19" spans="1:27">
      <c r="A19" s="1">
        <v>2</v>
      </c>
      <c r="B19" s="1">
        <v>727856</v>
      </c>
      <c r="C19" s="1" t="s">
        <v>35</v>
      </c>
      <c r="D19" s="16" t="s">
        <v>37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2024-05-17T04:07:30+02:00</dcterms:created>
  <dcterms:modified xsi:type="dcterms:W3CDTF">2024-05-17T04:07:30+02:00</dcterms:modified>
  <dc:title>Untitled Spreadsheet</dc:title>
  <dc:description/>
  <dc:subject/>
  <cp:keywords/>
  <cp:category/>
</cp:coreProperties>
</file>