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<sst xmlns="http://schemas.openxmlformats.org/spreadsheetml/2006/main" uniqueCount="47">
  <si>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</si>
  <si>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</si>
  <si>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</si>
  <si>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Jednorazowa dostawa rudy darniowej do odsiarczania biogazu na oczyszczalni ścieków „Łyna” w Olsztynie.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</si>
  <si>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</si>
  <si>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</si>
  <si>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</si>
  <si>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</si>
  <si>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</si>
  <si>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</si>
  <si>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wypełnienie i załączenie wypełnionego formularza ofertowego.</t>
  </si>
  <si>
    <t xml:space="preserve">Projekt umowy </t>
  </si>
  <si>
    <t xml:space="preserve">Proszę o zapoznanie się z projektem umowy oraz potwierdzenie wpisując "akceptuję". </t>
  </si>
  <si>
    <t>Wymagane dokumenty dotyczące produktu</t>
  </si>
  <si>
    <t>Proszę o załączenie karty specyfikacji produktu i karty charakterystyki.</t>
  </si>
  <si>
    <t>Wymagane dokumenty dotyczące Oferenta</t>
  </si>
  <si>
    <t>Proszę o wypełnienie i  załączenie wypełnionego Wykazu Wykonanych Dostaw.</t>
  </si>
  <si>
    <t>Dodatkowe koszty</t>
  </si>
  <si>
    <t>Wszelkie dodatkowe koszty, w tym koszty transportu do magazynu Zamawiającego przy ul. Leśnej 9 w Olsztynie, po stronie wykonawcy.
Proszę potwierdzić wpisując "Akceptuję"</t>
  </si>
  <si>
    <t>Termin realizacji</t>
  </si>
  <si>
    <t>30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</si>
  <si>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</si>
  <si>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</si>
  <si>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Oświadczenie</t>
  </si>
  <si>
    <t>Proszę o zapoznanie, wypełnienie i załączenie podpisanego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</si>
  <si>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</si>
  <si>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</si>
  <si>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</si>
  <si>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</si>
  <si>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</si>
  <si>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</si>
  <si>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</si>
  <si>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Ruda darniowa</t>
  </si>
  <si>
    <t xml:space="preserve">ruda darniowa nowa, nieregenerowana o podwyższonym pH, spulchniona wiórami drzewnymi i o wymaganych parametrach:
- zawartość związków żelaza w rudzie - 35 ÷ 49 % wag.
- pH wyciągu wodnego - 6 ÷ 9,
- zawartość modyfikatora spulchniającego ( wiór drzewnych ) - 8 ÷ 12 % s.m.
- zawartość modyfikatora alkalicznego ( podwyższającego pH ) - 2 ÷ 4 %  s.m.
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</si>
  <si>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</si>
  <si>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</si>
  <si>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</si>
  <si>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</si>
  <si>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</si>
  <si>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</si>
  <si>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</si>
  <si>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Formularz Ofertowy złoże 2023.docx</t>
  </si>
  <si>
    <t>Umowa złoże 2023 - wzór.docx</t>
  </si>
  <si>
    <t>Załącznik - wykaz dostaw złoża 2023.docx</t>
  </si>
  <si>
    <t>Oświadczenie złoże 2023.docx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</si>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</sst>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e89130fa973e56d8b6b8241d5a6b2f.docx" TargetMode="External"/><Relationship Id="rId_hyperlink_2" Type="http://schemas.openxmlformats.org/officeDocument/2006/relationships/hyperlink" Target="https://platformazakupowa.pl/file/get_new/3d0927a3a6bbe3f50077416f8977c7a5.docx" TargetMode="External"/><Relationship Id="rId_hyperlink_3" Type="http://schemas.openxmlformats.org/officeDocument/2006/relationships/hyperlink" Target="https://platformazakupowa.pl/file/get_new/529f280706b5ef796cd21bc749a6f487.docx" TargetMode="External"/><Relationship Id="rId_hyperlink_4" Type="http://schemas.openxmlformats.org/officeDocument/2006/relationships/hyperlink" Target="https://platformazakupowa.pl/file/get_new/da7eaa50fed0b6fd28525c1521d51d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2384332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2384333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2384334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2384335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2384336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2384337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2384338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2391658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1375546</v>
      </c>
      <c r="C17" s="6" t="s">
        <v>32</v>
      </c>
      <c r="D17" s="6" t="s">
        <v>33</v>
      </c>
      <c r="E17" s="6">
        <v>50.0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2384332</v>
      </c>
      <c r="C22" s="1" t="s">
        <v>9</v>
      </c>
      <c r="D22" s="16" t="s">
        <v>41</v>
      </c>
      <c r="E22" s="16"/>
    </row>
    <row r="23" spans="1:27">
      <c r="A23" s="1">
        <v>2</v>
      </c>
      <c r="B23" s="1">
        <v>2384333</v>
      </c>
      <c r="C23" s="1" t="s">
        <v>11</v>
      </c>
      <c r="D23" s="16" t="s">
        <v>42</v>
      </c>
      <c r="E23" s="16"/>
    </row>
    <row r="24" spans="1:27">
      <c r="A24" s="1">
        <v>3</v>
      </c>
      <c r="B24" s="1">
        <v>2384335</v>
      </c>
      <c r="C24" s="1" t="s">
        <v>15</v>
      </c>
      <c r="D24" s="16" t="s">
        <v>43</v>
      </c>
      <c r="E24" s="16"/>
    </row>
    <row r="25" spans="1:27">
      <c r="A25" s="1">
        <v>4</v>
      </c>
      <c r="B25" s="1">
        <v>2391658</v>
      </c>
      <c r="C25" s="1" t="s">
        <v>23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2026-03-13T17:07:57+01:00</dcterms:created>
  <dcterms:modified xsi:type="dcterms:W3CDTF">2026-03-13T17:07:57+01:00</dcterms:modified>
  <dc:title>Untitled Spreadsheet</dc:title>
  <dc:description/>
  <dc:subject/>
  <cp:keywords/>
  <cp:category/>
</cp:coreProperties>
</file>