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<sst xmlns="http://schemas.openxmlformats.org/spreadsheetml/2006/main" uniqueCount="44">
  <si>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</si>
  <si>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</si>
  <si>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</si>
  <si>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Wywóz i utylizacja odpadów kategorii III (odpady gastronomiczne)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</si>
  <si>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</si>
  <si>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</si>
  <si>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</si>
  <si>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</si>
  <si>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</si>
  <si>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</si>
  <si>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</si>
  <si>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</si>
  <si>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</si>
  <si>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</si>
  <si>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odbioru i transportu odpadów, po stronie Zleceniobiorcy. Proszę potwierdzić wpisując "Akceptuję"</t>
  </si>
  <si>
    <t>umowa projekt</t>
  </si>
  <si>
    <t>Proszę potwierdzić wpisując ,,Akceptuję''</t>
  </si>
  <si>
    <t>opis przedmiotu zamówienia-załącznik nr 1</t>
  </si>
  <si>
    <t>klauzula Rodo</t>
  </si>
  <si>
    <t>oświadczenie przeciwko agresji na Ukrainę</t>
  </si>
  <si>
    <t>formularz ofertowy- załącznik nr 2</t>
  </si>
  <si>
    <t>wypełniony i podpisany przez osobę upoważnioną załącznik nr 2 proszę dołączyć w formie scanu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</si>
  <si>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</si>
  <si>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</si>
  <si>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</si>
  <si>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</si>
  <si>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</si>
  <si>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</si>
  <si>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</si>
  <si>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 gastronomiczny i pokonsumpcyjny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</si>
  <si>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</si>
  <si>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</si>
  <si>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</si>
  <si>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</si>
  <si>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</si>
  <si>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</si>
  <si>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</si>
  <si>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umowa projekt-załącznik nr 3.doc</t>
  </si>
  <si>
    <t>Opis przedmiotu zamówienia-załącznik nr 1.doc</t>
  </si>
  <si>
    <t>klauzula Rodo.docx</t>
  </si>
  <si>
    <t>oświadczenie przeciwko  agresji na Ukrainę.docx</t>
  </si>
  <si>
    <t>Formularz ofertowy-załącznik nr 2.doc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</si>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</sst>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52d853ba1884526be256f2556fd302.doc" TargetMode="External"/><Relationship Id="rId_hyperlink_2" Type="http://schemas.openxmlformats.org/officeDocument/2006/relationships/hyperlink" Target="https://platformazakupowa.pl/file/get_new/00795f54e27303b54734d36f731b5615.doc" TargetMode="External"/><Relationship Id="rId_hyperlink_3" Type="http://schemas.openxmlformats.org/officeDocument/2006/relationships/hyperlink" Target="https://platformazakupowa.pl/file/get_new/6537d5a89979b78b54cdf08dbadf0b3d.docx" TargetMode="External"/><Relationship Id="rId_hyperlink_4" Type="http://schemas.openxmlformats.org/officeDocument/2006/relationships/hyperlink" Target="https://platformazakupowa.pl/file/get_new/563fa2bdba51ee3d844a2dfbb064bce5.docx" TargetMode="External"/><Relationship Id="rId_hyperlink_5" Type="http://schemas.openxmlformats.org/officeDocument/2006/relationships/hyperlink" Target="https://platformazakupowa.pl/file/get_new/94c670ac50f6f46a7f20d5df51fb0c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2383744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2383745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2383746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2383799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2383804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2383810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2383817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2383824</v>
      </c>
      <c r="C13" s="6" t="s">
        <v>20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1375297</v>
      </c>
      <c r="C17" s="6" t="s">
        <v>29</v>
      </c>
      <c r="D17" s="6"/>
      <c r="E17" s="6">
        <v>4000.0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2383799</v>
      </c>
      <c r="C22" s="1" t="s">
        <v>15</v>
      </c>
      <c r="D22" s="16" t="s">
        <v>37</v>
      </c>
      <c r="E22" s="16"/>
    </row>
    <row r="23" spans="1:27">
      <c r="A23" s="1">
        <v>2</v>
      </c>
      <c r="B23" s="1">
        <v>2383804</v>
      </c>
      <c r="C23" s="1" t="s">
        <v>17</v>
      </c>
      <c r="D23" s="16" t="s">
        <v>38</v>
      </c>
      <c r="E23" s="16"/>
    </row>
    <row r="24" spans="1:27">
      <c r="A24" s="1">
        <v>3</v>
      </c>
      <c r="B24" s="1">
        <v>2383810</v>
      </c>
      <c r="C24" s="1" t="s">
        <v>18</v>
      </c>
      <c r="D24" s="16" t="s">
        <v>39</v>
      </c>
      <c r="E24" s="16"/>
    </row>
    <row r="25" spans="1:27">
      <c r="A25" s="1">
        <v>4</v>
      </c>
      <c r="B25" s="1">
        <v>2383817</v>
      </c>
      <c r="C25" s="1" t="s">
        <v>19</v>
      </c>
      <c r="D25" s="16" t="s">
        <v>40</v>
      </c>
      <c r="E25" s="16"/>
    </row>
    <row r="26" spans="1:27">
      <c r="A26" s="1">
        <v>5</v>
      </c>
      <c r="B26" s="1">
        <v>2383824</v>
      </c>
      <c r="C26" s="1" t="s">
        <v>20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2026-02-12T02:59:45+01:00</dcterms:created>
  <dcterms:modified xsi:type="dcterms:W3CDTF">2026-02-12T02:59:45+01:00</dcterms:modified>
  <dc:title>Untitled Spreadsheet</dc:title>
  <dc:description/>
  <dc:subject/>
  <cp:keywords/>
  <cp:category/>
</cp:coreProperties>
</file>