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<sst xmlns="http://schemas.openxmlformats.org/spreadsheetml/2006/main" uniqueCount="39">
  <si>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</si>
  <si>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</si>
  <si>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</si>
  <si>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projektu dla zadania „Konwersja komór eksploatacyjnych G-10 i G-21 na magazynowe w tym wiercenie dwóch otworów eksploatacyjnych je zastępujących G-36, G-40- projekt prac górniczych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</si>
  <si>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</si>
  <si>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</si>
  <si>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</si>
  <si>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</si>
  <si>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</si>
  <si>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</si>
  <si>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2011-12-23 16:00:00</t>
  </si>
  <si>
    <t>Wpisz karę za opóźnienia</t>
  </si>
  <si>
    <t>Adres dostawy</t>
  </si>
  <si>
    <t xml:space="preserve">Siedziba firmy
Św. Ducha 
88-100 Inowrocław
Polska
</t>
  </si>
  <si>
    <t>Dodaj własne wymagania</t>
  </si>
  <si>
    <t xml:space="preserve">Przyjmowane będą wyłącznie oferty złożone w wersji papierowej w sekretariacie I.K.S. "Solino", ul. Św. Ducha 26a, 88-100 Inowrocław.
Szczegóły dostępne pod adresem http://www.solino.pl/tender.php?id=12
oraz  w załącznikach
Projektant zobowiązuje się wykonać: 
a) przedmiot umowy określony w §5 ust. 1 do 4 w terminie do 3 
miesięcy licząc od dnia podpisania umowy. 
b) przedmiot umowy określony w §5 ust. 5 oraz 6 najpóźniej w 
terminie do 11 miesięcy licząc od dnia podpisania umowy. 
2. Projektant jest zobowiązany do bieżącego informowania Zamawiającego o 
stanie zaawansowania prac związanych z realizacją niniejszej umowy oraz o 
wszelkich nieprzewidzianych okolicznościach, które  mogą spowodować nie 
dotrzymanie terminu realizacji niniejszej umowy. 
3. Projektant ponosi odpowiedzialność za koordynacje prac wszelkich osób 
zaangażowanych przez niego do wykonania niniejszej umowy. 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</si>
  <si>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</si>
  <si>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</si>
  <si>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</si>
  <si>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</si>
  <si>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</si>
  <si>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</si>
  <si>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</si>
  <si>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dla zadania „Konwersja komor eksploatacyjnych G-10 i G-21 na magazynowe w tym wiercenie dwoch otworow eksploatacyjnych je zastepujacych G-36, G-40- projekt prac gorniczych”w Kopalni Soli i PMRiP „Góra</t>
  </si>
  <si>
    <t>specyfikację oraz warunki umowy:
http://www.solino.pl/tender.php?id=12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</si>
  <si>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</si>
  <si>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</si>
  <si>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</si>
  <si>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</si>
  <si>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</si>
  <si>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</si>
  <si>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</si>
  <si>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</si>
  <si>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treść ogłoszenia(8).doc</t>
  </si>
  <si>
    <t>załącznik nr1  konwersja(2).pdf</t>
  </si>
  <si>
    <t>Zalacznik nr 2 konwersja(1).doc</t>
  </si>
  <si>
    <t>Zalacznik nr 3 konwersja(2) (1).doc</t>
  </si>
  <si>
    <t>załącznik nr 4   konwersja(1).pdf</t>
  </si>
  <si>
    <t>załącznik nr 5   konwersja.pdf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</si>
</sst>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2032-793454a71de087fc97f17aaf945cbf4.doc" TargetMode="External"/><Relationship Id="rId_hyperlink_2" Type="http://schemas.openxmlformats.org/officeDocument/2006/relationships/hyperlink" Target="https://platformazakupowa.pl/file/get_new/on1-2033-4f9bbd983ae03e961da9bcf4e766e15.pdf" TargetMode="External"/><Relationship Id="rId_hyperlink_3" Type="http://schemas.openxmlformats.org/officeDocument/2006/relationships/hyperlink" Target="https://platformazakupowa.pl/file/get_new/on1-2034-f9be7de4984a6b8e4f4ec7f29938933.doc" TargetMode="External"/><Relationship Id="rId_hyperlink_4" Type="http://schemas.openxmlformats.org/officeDocument/2006/relationships/hyperlink" Target="https://platformazakupowa.pl/file/get_new/on1-2035-e51084eeb781aae257f008b787f8dc8.doc" TargetMode="External"/><Relationship Id="rId_hyperlink_5" Type="http://schemas.openxmlformats.org/officeDocument/2006/relationships/hyperlink" Target="https://platformazakupowa.pl/file/get_new/on1-2036-574a471c164f853757a6da2e32d54c9.pdf" TargetMode="External"/><Relationship Id="rId_hyperlink_6" Type="http://schemas.openxmlformats.org/officeDocument/2006/relationships/hyperlink" Target="https://platformazakupowa.pl/file/get_new/on1-2037-f9ef6c6c4e80456fead2ee34d483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4345</v>
      </c>
      <c r="C7" s="6" t="s">
        <v>11</v>
      </c>
      <c r="D7" s="6">
        <v>0</v>
      </c>
      <c r="E7" s="11"/>
    </row>
    <row r="8" spans="1:27">
      <c r="A8" s="6">
        <v>3</v>
      </c>
      <c r="B8" s="6">
        <v>4346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4347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7273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7273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7273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/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2026-02-21T03:27:13+01:00</dcterms:created>
  <dcterms:modified xsi:type="dcterms:W3CDTF">2026-02-21T03:27:13+01:00</dcterms:modified>
  <dc:title>Untitled Spreadsheet</dc:title>
  <dc:description/>
  <dc:subject/>
  <cp:keywords/>
  <cp:category/>
</cp:coreProperties>
</file>