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<sst xmlns="http://schemas.openxmlformats.org/spreadsheetml/2006/main" uniqueCount="38">
  <si>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</si>
  <si>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</si>
  <si>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</si>
  <si>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i dostawa samochodu ciężarowego typu wywrotka z HDS”</t>
  </si>
  <si>
    <t>Komentarz do całej oferty:</t>
  </si>
  <si>
    <t>LP</t>
  </si>
  <si>
    <t>Kryterium</t>
  </si>
  <si>
    <t>Opis</t>
  </si>
  <si>
    <t>Twoja propozycja/komentarz</t>
  </si>
  <si>
    <t>Warunki płatności</t>
  </si>
  <si>
    <t>przelew 30 dni, proszę potwierdzić</t>
  </si>
  <si>
    <t>Koszt dostawy</t>
  </si>
  <si>
    <t>Po stronie dostawcy, proszę potwierdzić</t>
  </si>
  <si>
    <t>Termin gwarancji</t>
  </si>
  <si>
    <t>W tym kryterium termin gwarancji musi być wyrażony w całych miesiącach (minimum 24 miesiące, maksimum 36 miesięcy licząc od dnia podpisania protokołu odbioru)</t>
  </si>
  <si>
    <t>NAZWA TOWARU / USŁUGI</t>
  </si>
  <si>
    <t>OPIS</t>
  </si>
  <si>
    <t>ILOŚĆ</t>
  </si>
  <si>
    <t>JM</t>
  </si>
  <si>
    <t>Cena/JM</t>
  </si>
  <si>
    <t>VAT</t>
  </si>
  <si>
    <t>WALUTA</t>
  </si>
  <si>
    <t xml:space="preserve"> „Zakup i dostawa samochodu ciężarowego typu wywrotka z HDS”</t>
  </si>
  <si>
    <t>Wykaz dokumentów, które należy złożyć wraz z ofertą: 
    1) wypełniony i podpisany formularz ofertowy – Załącznik nr 1 do Materiałów Przetargowych,
    2) wypełniony i podpisany wykaz dostaw– Załącznik nr 2 do Materiałów Przetargowych, 
    3)  dokument/dokumenty potwierdzający/potwierdzające należyte wykonanie dostaw (referencje wystawione przez Zamawiających, na rzecz których Wykonawca realizował dostawy). Brak dokumentu lub dokument niepotwierdzający należytego wykonania danej dostawy skutkuje nie zaliczeniem przez Zamawiającego jej wykonania,</t>
  </si>
  <si>
    <t>dostawa</t>
  </si>
  <si>
    <t>23%</t>
  </si>
  <si>
    <t>PLN</t>
  </si>
  <si>
    <t>Razem:</t>
  </si>
  <si>
    <t>Załączniki do postępowania</t>
  </si>
  <si>
    <t>Źródło</t>
  </si>
  <si>
    <t>Nazwa załącznika</t>
  </si>
  <si>
    <t>Warunki postępowania</t>
  </si>
  <si>
    <t>Ogłoszenie_publikcja.pdf</t>
  </si>
  <si>
    <t>Zalacznik nr 1 - Formularz ofertowy.doc</t>
  </si>
  <si>
    <t>Załącznik nr 2- Wykaz dostaw.docx</t>
  </si>
  <si>
    <t>Załącznik nr 3- Wzór umowy.pdf</t>
  </si>
  <si>
    <t>Załącznik nr 4 - Opis Przedmiotu Zamówienia.pdf</t>
  </si>
  <si>
    <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 pre-wrap;"&gt;Szanowni Państwo,&lt;/span&gt;&lt;span style="font-size: 10.5pt; font-family: &amp;quot;Helvetica Neue&amp;quot;, sans-serif; color: rgb(51, 51, 51); background-color: transparent; font-variant-numeric: normal; font-variant-east-asian: normal; vertical-align: baseline; white-space: pre-wrap;"&gt;&amp;nbsp;&amp;nbsp;&lt;/span&gt;&lt;/p&gt;&lt;p dir="ltr" style="margin-top: 0pt; margin-bottom: 0pt; line-height: 1.38; padding: 0pt 0pt 8pt;"&gt;&lt;span style="font-size: 10.5pt; font-family: &amp;quot;Helvetica Neue&amp;quot;, sans-serif; color: rgb(51, 51, 51); background-color: transparent; font-variant-numeric: normal; font-variant-east-asian: normal; vertical-align: baseline; white-space: pre-wrap;"&gt;w załącznikach do postępowania zamieszczono specyfikację oraz pozostałą dokumentację związaną z przedmiotem zamówienia.&amp;nbsp;&lt;/span&gt;&lt;/p&gt;&lt;p dir="ltr" style="margin-top: 0pt; margin-bottom: 0pt; line-height: 1.38; padding: 0pt 0pt 8pt;"&gt;&lt;span style="background-color: transparent; font-variant-numeric: normal; font-variant-east-asian: normal; vertical-align: baseline; white-space: pre-wrap;"&gt;&lt;font color="#333333" face="Helvetica Neue, sans-serif"&gt;&lt;u&gt;1. Opis przedmiotu zamówienia: &lt;/u&gt;
Przedmiotem zamówienia jest  zakup i dostawa samochodu ciężarowego typu wywrotka z HDS.
Samochód ciężarowy typu wywrotka z HDS musi być fabrycznie nowy.
Szczegółowy Opis Przedmiotu Zamówienia został zawarty w załączniku nr 4 do Materiałów Przetargowych oraz we wzorze umowy stanowiącym załącznik nr 3  do Materiałów Przetargowych.
Wymagany termin gwarancji :&amp;nbsp;(minimum 24 miesiące, maksimum 36 miesięcy) licząc od dnia podpisania protokołu zdawczo-odbiorczego, o którym mowa § 2  ust. 4 wzoru umowy stanowiącego załącznik nr 3 do niniejszych Materiałów Przetargowych.
Zamawiający nie dopuszcza udziału podwykonawców w realizacji zamówienia.
&lt;u&gt;
2. Kod CPV: &lt;/u&gt;
a) Kod główny: 34000000-7 – Sprzęt transportowy i produkty pomocnicze dla transportu
b) Kod uzupełniający: 34134000-5 – Ciężarówki z platformami płaskimi i wywrotki
&lt;u&gt;3. Termin realizacji:&lt;/u&gt;  do dnia &lt;strong&gt;31.10.2023 r. &lt;/strong&gt;
&lt;u&gt;4. Oferty częściowe, wariantowe i uzupełniające: &lt;/u&gt;
•   Zamawiający nie dopuszcza składania ofert częściowych,
•   Zamawiający nie dopuszcza składania ofert wariantowych, 
•   Zamawiający nie przewiduje udzielenia zamówienia uzupełniającego. 
&lt;u&gt;5. Warunki udziału w postępowaniu:&lt;/u&gt;
Wykonawca musi wykazać, że w okresie ostatnich trzech lat przed upływem terminu składania ofert, a jeżeli okres prowadzenia działalności jest krótszy- w tym okresie zrealizował należycie co najmniej dwie dostawy pojazdu samowyładowczego  z podnośnikiem HDS, z zastrzeżeniem, że dopuszczalna masa całkowita (DMC)  pojazdu  wynosiła min. 11 ton. Dostawa dwóch pojazdów może być zrealizowana w ramach jednej dostawy lub dwóch odrębnych dostaw.
&lt;u&gt;6.  Wycena oferty oraz kryteria jej oceny i ich znaczenie:&lt;/u&gt;
Przy dokonywaniu wyboru najkorzystniejszej oferty Zamawiający stosować będzie następujące kryteria oceny ofert:
    • Cena: 90%=90 pkt.
    • Termin gwarancji: 10%=10 pkt.
        1) Kryterium „Cena”
Ceną porównywaną w tym kryterium cena brutto wskazana przez Wykonawcę w formularzu oferty. Zamawiający ofercie o najniższej cenie przyzna 90 punktów, a każdej następnej zostanie przyporządkowana liczba punktów proporcjonalnie mniejsza, według wzoru:
PS = Cn/Cbn x 90
gdzie:
Cn – najniższa cena z rozpatrywanych ofert 
Cbn – cena oferty badanej
PS– liczba punktów uzyskanych w kryterium „Cena”
Punkty zostaną przyznane z dokładnością do dwóch miejsc po przecinku.
Zamawiający odrzuci  ofertę, jeżeli zawiera rażąco niską cenę w stosunku do przedmiotu zamówienia na podstawie Regulaminu udzielania zamówień publicznych PWiK Sp. z o.o. z dnia 22.12.2021 r.
        2) Kryterium „Termin gwarancji” 
W tym kryterium Zamawiający będzie punktował okres gwarancji zaproponowany w druku oferty przez Wykonawcę. W tym kryterium termin gwarancji musi być wyrażony w całych miesiącach (minimum 24 miesiące, maksimum 36 miesięcy licząc od dnia podpisania protokołu odbioru)
Zaoferowanie terminu dłuższego niż 36 miesięcy licząc od dnia podpisania protokołu odbioru, nie będzie dodatkowo punktowane. W takiej sytuacji Wykonawca otrzyma 10 punktów. Zaoferowanie terminu krótszego niż 24 miesiące lub pozostawienie w formularzu oferty pola bez wypełnienia będzie uznane za niezgodne z treścią Materiałów Przetargowych i będzie skutkowało odrzuceniem oferty.
UWAGA: Zamawiający wymaga aby okres gwarancji nie był uzależniony od liczby przejechanych kilometrów lub liczby godzin pracy.
Liczba punktów przyznana w kryterium termin gwarancji będzie obliczana na podstawie następującego wzoru:
Pg = (Gof/ 36) x 10
gdzie:
Pg – ilość punktów przyznana danemu wykonawcy w kryterium ”termin gwarancji”;
G of– oferowany termin gwarancji;
Uzyskana liczba punktów w ramach kryterium „termin gwarancji” zaokrąglona będzie do dwóch miejsc po przecinku.
W tym kryterium Wykonawca może uzyskać maksymalnie 10 punktów.
Za najkorzystniejszą zostanie uznana oferta Wykonawcy, który spełni wszystkie postawione w Materiałach Przetargowych warunki oraz uzyska łącznie największą liczbę punktów (P) stanowiących sumę punktów przyznanych w ramach każdego z podanych kryteriów, wyliczoną zgodnie z poniższym wzorem: 
P = PS + Pg 
gdzie: 
PS - liczba punktów przyznana ofercie ocenianej w kryterium „Cena" 
Pg - liczba punktów przyznana ofercie ocenianej w kryterium „Termin gwarancji” 
&lt;u&gt;7. Wykaz dokumentów, które należy złożyć wraz z ofertą: &lt;/u&gt;
    1) wypełniony i podpisany formularz ofertowy – Załącznik nr 1 do Materiałów Przetargowych,
    2) wypełniony i podpisany wykaz dostaw– Załącznik nr 2 do Materiałów Przetargowych, 
    3)  dokument/dokumenty potwierdzający/potwierdzające należyte wykonanie dostaw (referencje wystawione przez Zamawiających, na rzecz których Wykonawca realizował dostawy). Brak dokumentu lub dokument niepotwierdzający należytego wykonania danej dostawy skutkuje nie zaliczeniem przez Zamawiającego jej wykonania,
UWAGA! Podpis osoby/osób upoważnionej składany na dokumentach, o których mowa powyżej powinien pozwalać na identyfikację jej imienia i nazwiska (np. będzie uzupełniony pieczątką imienną).
&lt;u&gt;8. Podstawy wykluczenia: Zamawiający przewiduje wykluczenie wykonawców z postępowania w następujących przypadkach: &lt;/u&gt;
a) który nie wykazał spełniania warunków udziału w postępowaniu oraz braku podstaw do wykluczenia z postępowania, 
b) wobec którego jako podmiotu zbiorowego sąd orzekł zakaz ubiegania się o zamówienie na podstawie przepisów o odpowiedzialności podmiotów zbiorowych za czyny zabronione pod groźbą kary, 
c) wobec którego orzeczono tytułem środka zapobiegawczego zakaz ubiegania się 
o zamówienia publiczne,
d) wobec których zaistniały przesłanki wymienione w art. 7 ust. 1 ustawy z dnia 13 kwietnia 2022 r. o szczególnych rozwiązaniach w zakresie przeciwdziałania wspieraniu agresji na Ukrainę oraz służących ochronie bezpieczeństwa narodowego (t.j. Dz. U. z 2023 poz. 129). 
9. Postępowanie prowadzone jest na podstawie § 33 oraz § 37 pkt 11 Regulaminu udzielania zamówień przez Przedsiębiorstwo Wodociągów i Kanalizacji Sp. z o. o. w Gliwicach. 
10. Zamawiający uzna za ofertę najkorzystniejszą ofertę spełniającą wszystkie wymagania przewidziane w Materiałach Przetargowych oraz z najwyższą liczbą punktów zgromadzoną w oparciu o wskazane kryteria oceny ofert. 
&lt;u&gt;11. Załączniki do postępowania: &lt;/u&gt;
    1) Formularz ofertowy – Załącznik nr 1 do Materiałów Przetargowych,
    2) Wykaz dostaw  – Załącznik nr  2 do Materiałów Przetargowych,
    3) Wzór umowy – Załącznik nr 3 do Materiałów Przetargowych,
    4) Opis Przedmiotu Zamówienia – Załącznik nr 4 do Materiałów Przetargowych.
&lt;/font&gt;&lt;/span&gt;&lt;span style="font-size: 10.5pt; font-family: &amp;quot;Helvetica Neue&amp;quot;, sans-serif; color: rgb(51, 51, 51); background-color: transparent; font-variant-numeric: normal; font-variant-east-asian: normal; vertical-align: baseline; white-space: pre-wrap;"&gt;
&lt;/span&gt;&lt;/p&gt;&lt;p dir="ltr" style="margin-top: 0pt; margin-bottom: 0pt; line-height: 1.38; padding: 0pt 0pt 8pt;"&gt;&lt;br&gt;&lt;/p&gt;&lt;p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pre-wrap;"&gt;W związku z powyższym przycisk “&lt;span style="font-weight: 700;"&gt;Wyślij wiadomość do zamawiającego&lt;/span&gt;” służy do komunikacji z Zamawiającym.&lt;/span&gt;&lt;/p&gt;&lt;p dir="ltr" style="margin-top: 0pt; margin-bottom: 0pt; line-height: 1.38; padding: 0pt 0pt 8pt;"&gt;&amp;nbsp;&lt;/p&gt;&lt;p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pre-wrap;"&gt;Jeżeli będą Państwo mieli pytania związane z procesem złożenia oferty/wniosku prosimy o kontakt z Centrum Wsparcia Klienta platformazakupowa.pl:&lt;/span&gt;&lt;/p&gt;&lt;ul style="margin-bottom: 0px;"&gt;&lt;li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0pt; line-height: 1.38;"&gt;&lt;span style="font-size: 10.5pt; color: rgb(51, 51, 51); background-color: transparent; font-variant-numeric: normal; font-variant-east-asian: normal; vertical-align: baseline; white-space: pre-wrap;"&gt;tel. 22 101 02 02&lt;/span&gt;&lt;/p&gt;&lt;/li&gt;&lt;li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8pt; line-height: 1.38;"&gt;&lt;span style="font-size: 10.5pt; color: rgb(51, 51, 51); background-color: transparent; font-variant-numeric: normal; font-variant-east-asian: normal; vertical-align: baseline; white-space: pre-wrap;"&gt;e-mail: &lt;/span&gt;&lt;span style="font-size: 11pt; color: rgb(0, 0, 0); background-color: transparent; font-variant-numeric: normal; font-variant-east-asian: normal; vertical-align: baseline; white-space: pre-wrap;"&gt;cwk@platformazakupowa.pl&amp;nbsp;&lt;/span&gt;&lt;/p&gt;&lt;/li&gt;&lt;/ul&gt;&lt;p&gt;&lt;span style="font-weight: 700;"&gt;Oficjalnym potwierdzeniem chęci realizacji zamówienia przez Zamawiającego jest wysłanie zamówienia lub podpisanie&amp;nbsp;umowy.&amp;nbsp;&amp;nbsp;&lt;/span&gt;&lt;em&gt;Wiadomości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</si>
</sst>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322e614ce96fd61cbd5a7134bc9e525.pdf" TargetMode="External"/><Relationship Id="rId_hyperlink_2" Type="http://schemas.openxmlformats.org/officeDocument/2006/relationships/hyperlink" Target="https://platformazakupowa.pl/file/get_new/9f25573fe2699307747407666b3a6d57.doc" TargetMode="External"/><Relationship Id="rId_hyperlink_3" Type="http://schemas.openxmlformats.org/officeDocument/2006/relationships/hyperlink" Target="https://platformazakupowa.pl/file/get_new/d07d6a626931c44ca0df825a3150249a.docx" TargetMode="External"/><Relationship Id="rId_hyperlink_4" Type="http://schemas.openxmlformats.org/officeDocument/2006/relationships/hyperlink" Target="https://platformazakupowa.pl/file/get_new/3a719b806e8568534f3ef7cb30671328.pdf" TargetMode="External"/><Relationship Id="rId_hyperlink_5" Type="http://schemas.openxmlformats.org/officeDocument/2006/relationships/hyperlink" Target="https://platformazakupowa.pl/file/get_new/5baaf123af5aa5db66e6723b7eed920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727289</v>
      </c>
      <c r="C2" s="6" t="s">
        <v>3</v>
      </c>
      <c r="G2" s="3" t="s">
        <v>4</v>
      </c>
      <c r="H2" s="2"/>
      <c r="I2" s="11"/>
    </row>
    <row r="5" spans="1:27">
      <c r="A5" s="4" t="s">
        <v>5</v>
      </c>
      <c r="B5" s="4" t="s">
        <v>0</v>
      </c>
      <c r="C5" s="4" t="s">
        <v>6</v>
      </c>
      <c r="D5" s="4" t="s">
        <v>7</v>
      </c>
      <c r="E5" s="4" t="s">
        <v>8</v>
      </c>
    </row>
    <row r="6" spans="1:27">
      <c r="A6" s="6">
        <v>1</v>
      </c>
      <c r="B6" s="6">
        <v>2382951</v>
      </c>
      <c r="C6" s="6" t="s">
        <v>9</v>
      </c>
      <c r="D6" s="6" t="s">
        <v>10</v>
      </c>
      <c r="E6" s="11"/>
    </row>
    <row r="7" spans="1:27">
      <c r="A7" s="6">
        <v>2</v>
      </c>
      <c r="B7" s="6">
        <v>2382952</v>
      </c>
      <c r="C7" s="6" t="s">
        <v>11</v>
      </c>
      <c r="D7" s="6" t="s">
        <v>12</v>
      </c>
      <c r="E7" s="11"/>
    </row>
    <row r="8" spans="1:27">
      <c r="A8" s="6">
        <v>3</v>
      </c>
      <c r="B8" s="6">
        <v>2382985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1374979</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727289</v>
      </c>
      <c r="C17" s="1" t="s">
        <v>31</v>
      </c>
      <c r="D17" s="16" t="s">
        <v>32</v>
      </c>
      <c r="E17" s="16"/>
    </row>
    <row r="18" spans="1:27">
      <c r="A18" s="1">
        <v>2</v>
      </c>
      <c r="B18" s="1">
        <v>727289</v>
      </c>
      <c r="C18" s="1" t="s">
        <v>31</v>
      </c>
      <c r="D18" s="16" t="s">
        <v>33</v>
      </c>
      <c r="E18" s="16"/>
    </row>
    <row r="19" spans="1:27">
      <c r="A19" s="1">
        <v>3</v>
      </c>
      <c r="B19" s="1">
        <v>727289</v>
      </c>
      <c r="C19" s="1" t="s">
        <v>31</v>
      </c>
      <c r="D19" s="16" t="s">
        <v>34</v>
      </c>
      <c r="E19" s="16"/>
    </row>
    <row r="20" spans="1:27">
      <c r="A20" s="1">
        <v>4</v>
      </c>
      <c r="B20" s="1">
        <v>727289</v>
      </c>
      <c r="C20" s="1" t="s">
        <v>31</v>
      </c>
      <c r="D20" s="16" t="s">
        <v>35</v>
      </c>
      <c r="E20" s="16"/>
    </row>
    <row r="21" spans="1:27">
      <c r="A21" s="1">
        <v>5</v>
      </c>
      <c r="B21" s="1">
        <v>727289</v>
      </c>
      <c r="C21" s="1" t="s">
        <v>31</v>
      </c>
      <c r="D21" s="16" t="s">
        <v>36</v>
      </c>
      <c r="E21" s="16"/>
    </row>
    <row r="25" spans="1:27">
      <c r="A25" s="3" t="s">
        <v>31</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2026-02-03T20:30:20+01:00</dcterms:created>
  <dcterms:modified xsi:type="dcterms:W3CDTF">2026-02-03T20:30:20+01:00</dcterms:modified>
  <dc:title>Untitled Spreadsheet</dc:title>
  <dc:description/>
  <dc:subject/>
  <cp:keywords/>
  <cp:category/>
</cp:coreProperties>
</file>