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<sst xmlns="http://schemas.openxmlformats.org/spreadsheetml/2006/main" uniqueCount="35">
  <si>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</si>
  <si>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</si>
  <si>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</si>
  <si>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 schronienia w schronisku dla osób bezdomnych z usługami opiekuńczymi oraz noclegowni dla osób bezdomnych z terenu gminy Luzino w 2023 r.</t>
  </si>
  <si>
    <t>Komentarz do całej oferty:</t>
  </si>
  <si>
    <t>LP</t>
  </si>
  <si>
    <t>Kryterium</t>
  </si>
  <si>
    <t>Opis</t>
  </si>
  <si>
    <t>Twoja propozycja/komentarz</t>
  </si>
  <si>
    <t>Oświadczenia</t>
  </si>
  <si>
    <t>Proszę o wypełnienie z wykorzystaniem wzoru i załączenie</t>
  </si>
  <si>
    <t>Warunek dotyczący posiadania uprawnień do wykonywania określonej działalności lub czynności</t>
  </si>
  <si>
    <t>Proszę o dołączenie stosownego dokumentu zgodnie z ROZDZIAŁEM IV 4.1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</si>
  <si>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</si>
  <si>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</si>
  <si>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</si>
  <si>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</si>
  <si>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</si>
  <si>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</si>
  <si>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</si>
  <si>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świadczenie usług schronienia w schronisku dla osób bezdomnych z usługami opiekuńczymi </t>
  </si>
  <si>
    <t xml:space="preserve">świadczenie usług schronienia w schronisku dla osób bezdomnych z usługami opiekuńczymi z jednym gorącym posiłkiem </t>
  </si>
  <si>
    <t>usługa</t>
  </si>
  <si>
    <t>23%</t>
  </si>
  <si>
    <t>PLN</t>
  </si>
  <si>
    <t>świadczenie usług schronienia w schronisku dla osób bezdomnych z usługami opiekuńczymi z  trzema posiłkami</t>
  </si>
  <si>
    <t>świadczenie usługi zapewnienia schronienia osobom bezdomnym w postaci tymczasowego miejsca noclegowego w noclegowni</t>
  </si>
  <si>
    <t>Razem:</t>
  </si>
  <si>
    <t>Załączniki do postępowania</t>
  </si>
  <si>
    <t>Źródło</t>
  </si>
  <si>
    <t>Nazwa załącznika</t>
  </si>
  <si>
    <t>Warunki postępowania</t>
  </si>
  <si>
    <t>zapytanie ofertowe -usługa schronienia w schronisku z usługami opiekuńczymi i w noclegowni ZP.26.2.2023-sig.pdf</t>
  </si>
  <si>
    <t>Załącznik Nr 1 do zapytania ofertowego - schronienie 2023 ZP.26.2.2023.docx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</si>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</sst>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fc9a066dd4f56fc7fabe992fdc36bf.pdf" TargetMode="External"/><Relationship Id="rId_hyperlink_2" Type="http://schemas.openxmlformats.org/officeDocument/2006/relationships/hyperlink" Target="https://platformazakupowa.pl/file/get_new/a4cf9abfbefaae4d2aff3c056265f9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727173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2382588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2382589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1374765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1374766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1374767</v>
      </c>
      <c r="C13" s="6" t="s">
        <v>26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727173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2382588</v>
      </c>
      <c r="C19" s="1" t="s">
        <v>9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2024-05-18T14:36:28+02:00</dcterms:created>
  <dcterms:modified xsi:type="dcterms:W3CDTF">2024-05-18T14:36:28+02:00</dcterms:modified>
  <dc:title>Untitled Spreadsheet</dc:title>
  <dc:description/>
  <dc:subject/>
  <cp:keywords/>
  <cp:category/>
</cp:coreProperties>
</file>