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<sst xmlns="http://schemas.openxmlformats.org/spreadsheetml/2006/main" uniqueCount="33">
  <si>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</si>
  <si>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</si>
  <si>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</si>
  <si>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fabrycznie nowego urządzenia klasy UTM – Fortigate 100F, jego transport do siedziby zamawiającego, konfiguracja wraz z  przeszkoleniem zespołu IT z zakresu obsługi nowego urządzenia.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</si>
  <si>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</si>
  <si>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</si>
  <si>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</si>
  <si>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</si>
  <si>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</si>
  <si>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</si>
  <si>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28 luty 2023 . Proszę potwierdzić wpisując "Akceptuję" lub zaproponować możliwie najszybszy termin realizacji</t>
  </si>
  <si>
    <t xml:space="preserve">Gwarancja </t>
  </si>
  <si>
    <t>Oczekiwany okres gwarancji producenta min 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</si>
  <si>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</si>
  <si>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</si>
  <si>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</si>
  <si>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</si>
  <si>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</si>
  <si>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</si>
  <si>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</si>
  <si>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</si>
  <si>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</si>
  <si>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</si>
  <si>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</si>
  <si>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</si>
  <si>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</si>
  <si>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</si>
  <si>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</si>
  <si>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cenowe.pdf</t>
  </si>
  <si>
    <t>Opis przedmiotu zamówienia.pdf</t>
  </si>
  <si>
    <t>Formularz oferty rozeznania cenowego.pdf</t>
  </si>
  <si>
    <t>Informacja o przetwarzaniu danych osobowych.pdf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</si>
  <si>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&lt;/span&gt;91 39 70 372&lt;/p&gt;&lt;/li&gt;&lt;li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</si>
</sst>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d3c1727224aa09ce323fdf62e08f93.pdf" TargetMode="External"/><Relationship Id="rId_hyperlink_2" Type="http://schemas.openxmlformats.org/officeDocument/2006/relationships/hyperlink" Target="https://platformazakupowa.pl/file/get_new/261a11231cbefdeb47ef383ad43d165b.pdf" TargetMode="External"/><Relationship Id="rId_hyperlink_3" Type="http://schemas.openxmlformats.org/officeDocument/2006/relationships/hyperlink" Target="https://platformazakupowa.pl/file/get_new/5beb367ff33f1e8065ebc204dbf8fd3f.pdf" TargetMode="External"/><Relationship Id="rId_hyperlink_4" Type="http://schemas.openxmlformats.org/officeDocument/2006/relationships/hyperlink" Target="https://platformazakupowa.pl/file/get_new/e6c6ce0c056a12de47839d4431c3ce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2382151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2382153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1374399</v>
      </c>
      <c r="C11" s="6" t="s">
        <v>3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727016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727016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727016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727016</v>
      </c>
      <c r="C19" s="1" t="s">
        <v>27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2026-04-29T11:20:26+02:00</dcterms:created>
  <dcterms:modified xsi:type="dcterms:W3CDTF">2026-04-29T11:20:26+02:00</dcterms:modified>
  <dc:title>Untitled Spreadsheet</dc:title>
  <dc:description/>
  <dc:subject/>
  <cp:keywords/>
  <cp:category/>
</cp:coreProperties>
</file>