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<sst xmlns="http://schemas.openxmlformats.org/spreadsheetml/2006/main" uniqueCount="52">
  <si>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</si>
  <si>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</si>
  <si>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</si>
  <si>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Serwis techniczny analizatorów laboratoryjnych oraz dodatkowych urządzeń laboratoryjnych (przeglądy okresowe, naprawy) na okres jednego roku dla potrzeb Medycznego Laboratorium Diagnostycznego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</si>
  <si>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</si>
  <si>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</si>
  <si>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</si>
  <si>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</si>
  <si>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</si>
  <si>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</si>
  <si>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</si>
  <si>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</si>
  <si>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</si>
  <si>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</si>
  <si>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</si>
  <si>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</si>
  <si>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(odpowiednio do zakresu składanej oferty - ilości części)</t>
  </si>
  <si>
    <t>Oświadczenia</t>
  </si>
  <si>
    <t>Proszę o załączenie wypełnionych i podpisanych oświadczeń</t>
  </si>
  <si>
    <t>Certyfikat</t>
  </si>
  <si>
    <t>Proszę o załączenie kopii aktualnego certyfikatu obejmującego zakres usług serwisu technicznego ww. analizatorów (dot. każdej części).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</si>
  <si>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</si>
  <si>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</si>
  <si>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</si>
  <si>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</si>
  <si>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</si>
  <si>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</si>
  <si>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</si>
  <si>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Analizator Hematologiczny MYTHIC 18 oraz Mieszadło hematologiczne MH-900</t>
  </si>
  <si>
    <t>Należy wpisać sumę netto z pozycji RAZEM z formularza asortymentowo-cenowego w zakresie części 1</t>
  </si>
  <si>
    <t>szt.</t>
  </si>
  <si>
    <t>23%</t>
  </si>
  <si>
    <t>PLN</t>
  </si>
  <si>
    <t>Część 2 - Analizator Immunochemiczny MINI VIDAS BLUE</t>
  </si>
  <si>
    <t>Należy wpisać sumę netto z pozycji RAZEM z formularza asortymentowo-cenowego w zakresie części 2</t>
  </si>
  <si>
    <t>Część 3 - Analizatory: Rapidchem 754 oraz Rapidlab 348</t>
  </si>
  <si>
    <t>Należy wpisać sumę netto z pozycji RAZEM z formularza asortymentowo-cenowego w zakresie części 3</t>
  </si>
  <si>
    <t>Część 4 - Czytnik pasków moczu DIRUI H - 500</t>
  </si>
  <si>
    <t>Należy wpisać sumę netto z pozycji RAZEM z formularza asortymentowo-cenowego w zakresie części 4</t>
  </si>
  <si>
    <t>Część 5 - Koagulometr COAG CHROM 3003</t>
  </si>
  <si>
    <t>Należy wpisać sumę netto z pozycji RAZEM z formularza asortymentowo-cenowego w zakresie części 5</t>
  </si>
  <si>
    <t>Część 6 - Laboratoryjny sprzęt medyczny</t>
  </si>
  <si>
    <t>Należy wpisać sumę netto z pozycji RAZEM z formularza asortymentowo-cenowego w zakresie części 6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</si>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</sst>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76176728364eb034d5e9c47ea15c7f.pdf" TargetMode="External"/><Relationship Id="rId_hyperlink_2" Type="http://schemas.openxmlformats.org/officeDocument/2006/relationships/hyperlink" Target="https://platformazakupowa.pl/file/get_new/948cdbbc0a3751bdb75d9d37512e78e1.doc" TargetMode="External"/><Relationship Id="rId_hyperlink_3" Type="http://schemas.openxmlformats.org/officeDocument/2006/relationships/hyperlink" Target="https://platformazakupowa.pl/file/get_new/c98e071a8d70ac776e07ceefa4b1e6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726961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2381972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2381973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2381974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2381993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2382000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2382062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1374334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1374365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1374367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1374368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1374369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1374381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43</v>
      </c>
      <c r="G21">
        <f>SUMPRODUCT(E15:E20, G15:G20)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726961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2381993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2382000</v>
      </c>
      <c r="C27" s="1" t="s">
        <v>17</v>
      </c>
      <c r="D27" s="16" t="s">
        <v>50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2024-07-17T16:29:41+02:00</dcterms:created>
  <dcterms:modified xsi:type="dcterms:W3CDTF">2024-07-17T16:29:41+02:00</dcterms:modified>
  <dc:title>Untitled Spreadsheet</dc:title>
  <dc:description/>
  <dc:subject/>
  <cp:keywords/>
  <cp:category/>
</cp:coreProperties>
</file>