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<sst xmlns="http://schemas.openxmlformats.org/spreadsheetml/2006/main" uniqueCount="87">
  <si>
    <t>ID</t>
  </si>
  <si>
    <t>Oferta na:</t>
  </si>
  <si>
    <t>pl</t>
  </si>
  <si>
    <t>Okresowe przeglądy i serwis systemów wentylacji mechanicznej i klimatyzacji w wybranych obiektach na terenie Gminy Siechnice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</si>
  <si>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</si>
  <si>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</si>
  <si>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</si>
  <si>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</si>
  <si>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</si>
  <si>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</si>
  <si>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</si>
  <si>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</si>
  <si>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podpisania umowy do 31.12.2023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</si>
  <si>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</si>
  <si>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</si>
  <si>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</si>
  <si>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</si>
  <si>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</si>
  <si>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</si>
  <si>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</si>
  <si>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</si>
  <si>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</si>
  <si>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</si>
  <si>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</si>
  <si>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</si>
  <si>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</si>
  <si>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</si>
  <si>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</si>
  <si>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</si>
  <si>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</si>
  <si>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</si>
  <si>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Klauzula_RODO 2023.pdf</t>
  </si>
  <si>
    <t>oferta 2023.docx</t>
  </si>
  <si>
    <t>oferta 2023.pdf</t>
  </si>
  <si>
    <t>opz 2023.odt</t>
  </si>
  <si>
    <t>opz 2023.pdf</t>
  </si>
  <si>
    <t>Wzór umowy 2023.doc</t>
  </si>
  <si>
    <t>Wzór umowy 2023.pdf</t>
  </si>
  <si>
    <t>zapytanie ofertowe.docx</t>
  </si>
  <si>
    <t>Radwanice - centr gazowa.JPG</t>
  </si>
  <si>
    <t>Radwanice - centr przy sali sport...JPG</t>
  </si>
  <si>
    <t>Radwanice - centr przy sali sport.JPG</t>
  </si>
  <si>
    <t>Radwanice - centr. gazowa - dach.JPG</t>
  </si>
  <si>
    <t>Radwanice centr przy sali sport...JPG</t>
  </si>
  <si>
    <t>Radwanice centr przy sali sport.JPG</t>
  </si>
  <si>
    <t>Radwanice centra w pok nauczycieli.JPG</t>
  </si>
  <si>
    <t>Siechnice - Szatnia stadion1.JPG</t>
  </si>
  <si>
    <t>Siechnice - Szatnia stadion2.JPG</t>
  </si>
  <si>
    <t>Siechnice - Szatnia stadion4.JPG</t>
  </si>
  <si>
    <t>Siechnice - Szatnia stadion5.JPG</t>
  </si>
  <si>
    <t>Siechnice - Szatnia stadion7.JPG</t>
  </si>
  <si>
    <t>Siechnice -Szatnia stadion3.JPG</t>
  </si>
  <si>
    <t>Siechnice- Szatnia stadion6.JPG</t>
  </si>
  <si>
    <t>Kurtyna Św. Katarzyna..JPG</t>
  </si>
  <si>
    <t>Kurtyna Św. Katarzyna.JPG</t>
  </si>
  <si>
    <t>Wentylacja Św. Katarzyna1.JPG</t>
  </si>
  <si>
    <t>Wentylacja Św. Katarzyna2.JPG</t>
  </si>
  <si>
    <t>Wentylacja Św. Katarzyna3.JPG</t>
  </si>
  <si>
    <t>Wentylacja Św. Katarzyna4.JPG</t>
  </si>
  <si>
    <t>Wentylacja Św. Katarzyna5.JPG</t>
  </si>
  <si>
    <t>Wentylacja Św. Katarzyna6.JPG</t>
  </si>
  <si>
    <t>Wentylacja Św. Katarzyna7.JPG</t>
  </si>
  <si>
    <t>Wentylacja Św. Katarzyna8.JPG</t>
  </si>
  <si>
    <t>Klima Żerniki...JPG</t>
  </si>
  <si>
    <t>Klima Żerniki..JPG</t>
  </si>
  <si>
    <t>Klima Żerniki.JPG</t>
  </si>
  <si>
    <t>Went Żerniki..3.JPG</t>
  </si>
  <si>
    <t>Went Żerniki.2.JPG</t>
  </si>
  <si>
    <t>Went Żerniki.5.JPG</t>
  </si>
  <si>
    <t>Went Żerniki.7.JPG</t>
  </si>
  <si>
    <t>Went Żerniki.9.JPG</t>
  </si>
  <si>
    <t>Went Żerniki.16.JPG</t>
  </si>
  <si>
    <t>Went Żerniki.18.JPG</t>
  </si>
  <si>
    <t>Went Żerniki1.JPG</t>
  </si>
  <si>
    <t>Went Żerniki8.JPG</t>
  </si>
  <si>
    <t>Went Żerniki10.JPG</t>
  </si>
  <si>
    <t>Went Żerniki11.JPG</t>
  </si>
  <si>
    <t>Went Żerniki12.JPG</t>
  </si>
  <si>
    <t>Went Żerniki13.JPG</t>
  </si>
  <si>
    <t>Went Żerniki14.JPG</t>
  </si>
  <si>
    <t>Went Żerniki15.JPG</t>
  </si>
  <si>
    <t>Went Żerniki17.JPG</t>
  </si>
  <si>
    <t>Radwanice centr w pok nauczycieli,.,.jpg</t>
  </si>
  <si>
    <t>Radwanice centr w pok. nauczycieli.,.jpg</t>
  </si>
  <si>
    <t>Odpowiedzi na pytania.pdf</t>
  </si>
  <si>
    <t>zapytanie ofertowe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</si>
  <si>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7860 935&amp;nbsp;&amp;nbsp;&lt;/span&gt;&lt;/p&gt;&lt;p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</si>
</sst>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fbc530febe0f1c1249b5a00c23cd91.pdf" TargetMode="External"/><Relationship Id="rId_hyperlink_2" Type="http://schemas.openxmlformats.org/officeDocument/2006/relationships/hyperlink" Target="https://platformazakupowa.pl/file/get_new/5514065f197f265a18107fc8ca009e80.docx" TargetMode="External"/><Relationship Id="rId_hyperlink_3" Type="http://schemas.openxmlformats.org/officeDocument/2006/relationships/hyperlink" Target="https://platformazakupowa.pl/file/get_new/018acd187332b9bc65cc3faaef4c0201.pdf" TargetMode="External"/><Relationship Id="rId_hyperlink_4" Type="http://schemas.openxmlformats.org/officeDocument/2006/relationships/hyperlink" Target="https://platformazakupowa.pl/file/get_new/ee9089ec9547815a4812de3336666dfc.odt" TargetMode="External"/><Relationship Id="rId_hyperlink_5" Type="http://schemas.openxmlformats.org/officeDocument/2006/relationships/hyperlink" Target="https://platformazakupowa.pl/file/get_new/139e2e099a181a2fab14d394f05da09d.pdf" TargetMode="External"/><Relationship Id="rId_hyperlink_6" Type="http://schemas.openxmlformats.org/officeDocument/2006/relationships/hyperlink" Target="https://platformazakupowa.pl/file/get_new/b9f0e81ac01c83ae5e3066fd617ceb44.doc" TargetMode="External"/><Relationship Id="rId_hyperlink_7" Type="http://schemas.openxmlformats.org/officeDocument/2006/relationships/hyperlink" Target="https://platformazakupowa.pl/file/get_new/c3d39fc36932e6452efd80be1aaf3c0d.pdf" TargetMode="External"/><Relationship Id="rId_hyperlink_8" Type="http://schemas.openxmlformats.org/officeDocument/2006/relationships/hyperlink" Target="https://platformazakupowa.pl/file/get_new/7ebcbbda617d980e68ba1d0d99fdf7e9.docx" TargetMode="External"/><Relationship Id="rId_hyperlink_9" Type="http://schemas.openxmlformats.org/officeDocument/2006/relationships/hyperlink" Target="https://platformazakupowa.pl/file/get_new/3f133eed7365012d3d4f20fd2de1c81f.JPG" TargetMode="External"/><Relationship Id="rId_hyperlink_10" Type="http://schemas.openxmlformats.org/officeDocument/2006/relationships/hyperlink" Target="https://platformazakupowa.pl/file/get_new/6f39060bf4a4234fce1d5fae5d19f021.JPG" TargetMode="External"/><Relationship Id="rId_hyperlink_11" Type="http://schemas.openxmlformats.org/officeDocument/2006/relationships/hyperlink" Target="https://platformazakupowa.pl/file/get_new/0d44a64afb6e484a57b866ff2b4a2088.JPG" TargetMode="External"/><Relationship Id="rId_hyperlink_12" Type="http://schemas.openxmlformats.org/officeDocument/2006/relationships/hyperlink" Target="https://platformazakupowa.pl/file/get_new/d7a303a98dec7a7e96b184992e2111ad.JPG" TargetMode="External"/><Relationship Id="rId_hyperlink_13" Type="http://schemas.openxmlformats.org/officeDocument/2006/relationships/hyperlink" Target="https://platformazakupowa.pl/file/get_new/8b1fed3d90882a07822c2484264a3a12.JPG" TargetMode="External"/><Relationship Id="rId_hyperlink_14" Type="http://schemas.openxmlformats.org/officeDocument/2006/relationships/hyperlink" Target="https://platformazakupowa.pl/file/get_new/488e58892eaebabd1d435f9a1f7549b5.JPG" TargetMode="External"/><Relationship Id="rId_hyperlink_15" Type="http://schemas.openxmlformats.org/officeDocument/2006/relationships/hyperlink" Target="https://platformazakupowa.pl/file/get_new/6f9af86648f8193a5ea85ed2bfa33b2c.JPG" TargetMode="External"/><Relationship Id="rId_hyperlink_16" Type="http://schemas.openxmlformats.org/officeDocument/2006/relationships/hyperlink" Target="https://platformazakupowa.pl/file/get_new/78b45a7ae5886155c40ecdaa3a16b072.JPG" TargetMode="External"/><Relationship Id="rId_hyperlink_17" Type="http://schemas.openxmlformats.org/officeDocument/2006/relationships/hyperlink" Target="https://platformazakupowa.pl/file/get_new/85559c80fb6bbb48dca0058bcb5df2d0.JPG" TargetMode="External"/><Relationship Id="rId_hyperlink_18" Type="http://schemas.openxmlformats.org/officeDocument/2006/relationships/hyperlink" Target="https://platformazakupowa.pl/file/get_new/6eabbf9d8a61a9e7f33a31d00f3c6da5.JPG" TargetMode="External"/><Relationship Id="rId_hyperlink_19" Type="http://schemas.openxmlformats.org/officeDocument/2006/relationships/hyperlink" Target="https://platformazakupowa.pl/file/get_new/9af36ea84574b1ca01fac1637625fa7f.JPG" TargetMode="External"/><Relationship Id="rId_hyperlink_20" Type="http://schemas.openxmlformats.org/officeDocument/2006/relationships/hyperlink" Target="https://platformazakupowa.pl/file/get_new/71226f1fab6394c505a38ddfa0c78491.JPG" TargetMode="External"/><Relationship Id="rId_hyperlink_21" Type="http://schemas.openxmlformats.org/officeDocument/2006/relationships/hyperlink" Target="https://platformazakupowa.pl/file/get_new/bbeb514c09ea556e3efbeef7f8092cd3.JPG" TargetMode="External"/><Relationship Id="rId_hyperlink_22" Type="http://schemas.openxmlformats.org/officeDocument/2006/relationships/hyperlink" Target="https://platformazakupowa.pl/file/get_new/deeeaf52aeaab8b0695e50318c446c4d.JPG" TargetMode="External"/><Relationship Id="rId_hyperlink_23" Type="http://schemas.openxmlformats.org/officeDocument/2006/relationships/hyperlink" Target="https://platformazakupowa.pl/file/get_new/445c8fba5a0ac1e2e97aabde29aeb637.JPG" TargetMode="External"/><Relationship Id="rId_hyperlink_24" Type="http://schemas.openxmlformats.org/officeDocument/2006/relationships/hyperlink" Target="https://platformazakupowa.pl/file/get_new/90cd3929fb184a64cede2f8efffc939f.JPG" TargetMode="External"/><Relationship Id="rId_hyperlink_25" Type="http://schemas.openxmlformats.org/officeDocument/2006/relationships/hyperlink" Target="https://platformazakupowa.pl/file/get_new/a8913481281aac47219db106a96cc1cc.JPG" TargetMode="External"/><Relationship Id="rId_hyperlink_26" Type="http://schemas.openxmlformats.org/officeDocument/2006/relationships/hyperlink" Target="https://platformazakupowa.pl/file/get_new/255a647ca45ce9f247e4b7b0df419915.JPG" TargetMode="External"/><Relationship Id="rId_hyperlink_27" Type="http://schemas.openxmlformats.org/officeDocument/2006/relationships/hyperlink" Target="https://platformazakupowa.pl/file/get_new/d6e04a1798a225fa880cd574eb414152.JPG" TargetMode="External"/><Relationship Id="rId_hyperlink_28" Type="http://schemas.openxmlformats.org/officeDocument/2006/relationships/hyperlink" Target="https://platformazakupowa.pl/file/get_new/6d7ae62ad4d1be8cf9f31c25070a9a3a.JPG" TargetMode="External"/><Relationship Id="rId_hyperlink_29" Type="http://schemas.openxmlformats.org/officeDocument/2006/relationships/hyperlink" Target="https://platformazakupowa.pl/file/get_new/bfcc609db225f3b1facf9759887da382.JPG" TargetMode="External"/><Relationship Id="rId_hyperlink_30" Type="http://schemas.openxmlformats.org/officeDocument/2006/relationships/hyperlink" Target="https://platformazakupowa.pl/file/get_new/b94780ef85cf6fac1baabb763cc1f966.JPG" TargetMode="External"/><Relationship Id="rId_hyperlink_31" Type="http://schemas.openxmlformats.org/officeDocument/2006/relationships/hyperlink" Target="https://platformazakupowa.pl/file/get_new/457ff4f6352c67e075c96d4729058ee1.JPG" TargetMode="External"/><Relationship Id="rId_hyperlink_32" Type="http://schemas.openxmlformats.org/officeDocument/2006/relationships/hyperlink" Target="https://platformazakupowa.pl/file/get_new/586c89d7f9e2e8d086e928bd072d8e63.JPG" TargetMode="External"/><Relationship Id="rId_hyperlink_33" Type="http://schemas.openxmlformats.org/officeDocument/2006/relationships/hyperlink" Target="https://platformazakupowa.pl/file/get_new/bcf00fb51f111617d95f4efa15b4a6a7.JPG" TargetMode="External"/><Relationship Id="rId_hyperlink_34" Type="http://schemas.openxmlformats.org/officeDocument/2006/relationships/hyperlink" Target="https://platformazakupowa.pl/file/get_new/eef2c575ea4baed4bd14642d3c44f178.JPG" TargetMode="External"/><Relationship Id="rId_hyperlink_35" Type="http://schemas.openxmlformats.org/officeDocument/2006/relationships/hyperlink" Target="https://platformazakupowa.pl/file/get_new/bd72eb089c6858d99be6287ea34471c6.JPG" TargetMode="External"/><Relationship Id="rId_hyperlink_36" Type="http://schemas.openxmlformats.org/officeDocument/2006/relationships/hyperlink" Target="https://platformazakupowa.pl/file/get_new/8fe2f9eb55a0631b2cefb45621baab49.JPG" TargetMode="External"/><Relationship Id="rId_hyperlink_37" Type="http://schemas.openxmlformats.org/officeDocument/2006/relationships/hyperlink" Target="https://platformazakupowa.pl/file/get_new/1aa7ee00dcffe1e44fbc65c1cd039ff3.JPG" TargetMode="External"/><Relationship Id="rId_hyperlink_38" Type="http://schemas.openxmlformats.org/officeDocument/2006/relationships/hyperlink" Target="https://platformazakupowa.pl/file/get_new/cb5e39a6b04d0525ea10bbb31e420019.JPG" TargetMode="External"/><Relationship Id="rId_hyperlink_39" Type="http://schemas.openxmlformats.org/officeDocument/2006/relationships/hyperlink" Target="https://platformazakupowa.pl/file/get_new/a00deaf4edf9316f44459bb6c93541ec.JPG" TargetMode="External"/><Relationship Id="rId_hyperlink_40" Type="http://schemas.openxmlformats.org/officeDocument/2006/relationships/hyperlink" Target="https://platformazakupowa.pl/file/get_new/18c9ac3829591d662c6cea198885de4b.JPG" TargetMode="External"/><Relationship Id="rId_hyperlink_41" Type="http://schemas.openxmlformats.org/officeDocument/2006/relationships/hyperlink" Target="https://platformazakupowa.pl/file/get_new/53ed7c01b7cd65340308f80023d26683.JPG" TargetMode="External"/><Relationship Id="rId_hyperlink_42" Type="http://schemas.openxmlformats.org/officeDocument/2006/relationships/hyperlink" Target="https://platformazakupowa.pl/file/get_new/29d9930c12780012b9505c1e3ad8c526.JPG" TargetMode="External"/><Relationship Id="rId_hyperlink_43" Type="http://schemas.openxmlformats.org/officeDocument/2006/relationships/hyperlink" Target="https://platformazakupowa.pl/file/get_new/07a8a42ee3423357a4e76b23dec733e6.JPG" TargetMode="External"/><Relationship Id="rId_hyperlink_44" Type="http://schemas.openxmlformats.org/officeDocument/2006/relationships/hyperlink" Target="https://platformazakupowa.pl/file/get_new/594d4460560b9010470433452d172d8f.JPG" TargetMode="External"/><Relationship Id="rId_hyperlink_45" Type="http://schemas.openxmlformats.org/officeDocument/2006/relationships/hyperlink" Target="https://platformazakupowa.pl/file/get_new/dd10f063a48feda571113c813710e668.JPG" TargetMode="External"/><Relationship Id="rId_hyperlink_46" Type="http://schemas.openxmlformats.org/officeDocument/2006/relationships/hyperlink" Target="https://platformazakupowa.pl/file/get_new/e76c17c55cb8aa924ede11aedb4e9bfe.JPG" TargetMode="External"/><Relationship Id="rId_hyperlink_47" Type="http://schemas.openxmlformats.org/officeDocument/2006/relationships/hyperlink" Target="https://platformazakupowa.pl/file/get_new/703e83f2b8cf7aae8febf38ba04f1a3b.JPG" TargetMode="External"/><Relationship Id="rId_hyperlink_48" Type="http://schemas.openxmlformats.org/officeDocument/2006/relationships/hyperlink" Target="https://platformazakupowa.pl/file/get_new/b82e38554bef5a49bf518141dacd141b.JPG" TargetMode="External"/><Relationship Id="rId_hyperlink_49" Type="http://schemas.openxmlformats.org/officeDocument/2006/relationships/hyperlink" Target="https://platformazakupowa.pl/file/get_new/8496a64b283622cd279cc48359b5d39d.JPG" TargetMode="External"/><Relationship Id="rId_hyperlink_50" Type="http://schemas.openxmlformats.org/officeDocument/2006/relationships/hyperlink" Target="https://platformazakupowa.pl/file/get_new/9ba9f33e7c7997fe8a2e6b3d924ad5e0.JPG" TargetMode="External"/><Relationship Id="rId_hyperlink_51" Type="http://schemas.openxmlformats.org/officeDocument/2006/relationships/hyperlink" Target="https://platformazakupowa.pl/file/get_new/1b4df85e9060811061af8a973b9f69ee.JPG" TargetMode="External"/><Relationship Id="rId_hyperlink_52" Type="http://schemas.openxmlformats.org/officeDocument/2006/relationships/hyperlink" Target="https://platformazakupowa.pl/file/get_new/f3fe6f5a36b575b9bbe7ae252029e4ad.jpg" TargetMode="External"/><Relationship Id="rId_hyperlink_53" Type="http://schemas.openxmlformats.org/officeDocument/2006/relationships/hyperlink" Target="https://platformazakupowa.pl/file/get_new/f8277c6a4055b4d494249fc4df96f09f.jpg" TargetMode="External"/><Relationship Id="rId_hyperlink_54" Type="http://schemas.openxmlformats.org/officeDocument/2006/relationships/hyperlink" Target="https://platformazakupowa.pl/file/get_new/af5153eb68eb46ff2f05288ea9edceee.pdf" TargetMode="External"/><Relationship Id="rId_hyperlink_55" Type="http://schemas.openxmlformats.org/officeDocument/2006/relationships/hyperlink" Target="https://platformazakupowa.pl/file/get_new/ed7bd6cf13a5d9f94e9c4d082ca0c6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6"/>
  <sheetViews>
    <sheetView tabSelected="1" workbookViewId="0" showGridLines="true" showRowColHeaders="1">
      <selection activeCell="E76" sqref="E7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2377450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2377451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2377452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1371901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725509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725509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725509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725509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725509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725509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725509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725509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725509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725509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725509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725509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725509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725509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725509</v>
      </c>
      <c r="C31" s="1" t="s">
        <v>30</v>
      </c>
      <c r="D31" s="16" t="s">
        <v>45</v>
      </c>
      <c r="E31" s="16"/>
    </row>
    <row r="32" spans="1:27">
      <c r="A32" s="1">
        <v>16</v>
      </c>
      <c r="B32" s="1">
        <v>725509</v>
      </c>
      <c r="C32" s="1" t="s">
        <v>30</v>
      </c>
      <c r="D32" s="16" t="s">
        <v>46</v>
      </c>
      <c r="E32" s="16"/>
    </row>
    <row r="33" spans="1:27">
      <c r="A33" s="1">
        <v>17</v>
      </c>
      <c r="B33" s="1">
        <v>725509</v>
      </c>
      <c r="C33" s="1" t="s">
        <v>30</v>
      </c>
      <c r="D33" s="16" t="s">
        <v>47</v>
      </c>
      <c r="E33" s="16"/>
    </row>
    <row r="34" spans="1:27">
      <c r="A34" s="1">
        <v>18</v>
      </c>
      <c r="B34" s="1">
        <v>725509</v>
      </c>
      <c r="C34" s="1" t="s">
        <v>30</v>
      </c>
      <c r="D34" s="16" t="s">
        <v>48</v>
      </c>
      <c r="E34" s="16"/>
    </row>
    <row r="35" spans="1:27">
      <c r="A35" s="1">
        <v>19</v>
      </c>
      <c r="B35" s="1">
        <v>725509</v>
      </c>
      <c r="C35" s="1" t="s">
        <v>30</v>
      </c>
      <c r="D35" s="16" t="s">
        <v>49</v>
      </c>
      <c r="E35" s="16"/>
    </row>
    <row r="36" spans="1:27">
      <c r="A36" s="1">
        <v>20</v>
      </c>
      <c r="B36" s="1">
        <v>725509</v>
      </c>
      <c r="C36" s="1" t="s">
        <v>30</v>
      </c>
      <c r="D36" s="16" t="s">
        <v>50</v>
      </c>
      <c r="E36" s="16"/>
    </row>
    <row r="37" spans="1:27">
      <c r="A37" s="1">
        <v>21</v>
      </c>
      <c r="B37" s="1">
        <v>725509</v>
      </c>
      <c r="C37" s="1" t="s">
        <v>30</v>
      </c>
      <c r="D37" s="16" t="s">
        <v>51</v>
      </c>
      <c r="E37" s="16"/>
    </row>
    <row r="38" spans="1:27">
      <c r="A38" s="1">
        <v>22</v>
      </c>
      <c r="B38" s="1">
        <v>725509</v>
      </c>
      <c r="C38" s="1" t="s">
        <v>30</v>
      </c>
      <c r="D38" s="16" t="s">
        <v>52</v>
      </c>
      <c r="E38" s="16"/>
    </row>
    <row r="39" spans="1:27">
      <c r="A39" s="1">
        <v>23</v>
      </c>
      <c r="B39" s="1">
        <v>725509</v>
      </c>
      <c r="C39" s="1" t="s">
        <v>30</v>
      </c>
      <c r="D39" s="16" t="s">
        <v>53</v>
      </c>
      <c r="E39" s="16"/>
    </row>
    <row r="40" spans="1:27">
      <c r="A40" s="1">
        <v>24</v>
      </c>
      <c r="B40" s="1">
        <v>725509</v>
      </c>
      <c r="C40" s="1" t="s">
        <v>30</v>
      </c>
      <c r="D40" s="16" t="s">
        <v>54</v>
      </c>
      <c r="E40" s="16"/>
    </row>
    <row r="41" spans="1:27">
      <c r="A41" s="1">
        <v>25</v>
      </c>
      <c r="B41" s="1">
        <v>725509</v>
      </c>
      <c r="C41" s="1" t="s">
        <v>30</v>
      </c>
      <c r="D41" s="16" t="s">
        <v>55</v>
      </c>
      <c r="E41" s="16"/>
    </row>
    <row r="42" spans="1:27">
      <c r="A42" s="1">
        <v>26</v>
      </c>
      <c r="B42" s="1">
        <v>725509</v>
      </c>
      <c r="C42" s="1" t="s">
        <v>30</v>
      </c>
      <c r="D42" s="16" t="s">
        <v>56</v>
      </c>
      <c r="E42" s="16"/>
    </row>
    <row r="43" spans="1:27">
      <c r="A43" s="1">
        <v>27</v>
      </c>
      <c r="B43" s="1">
        <v>725509</v>
      </c>
      <c r="C43" s="1" t="s">
        <v>30</v>
      </c>
      <c r="D43" s="16" t="s">
        <v>57</v>
      </c>
      <c r="E43" s="16"/>
    </row>
    <row r="44" spans="1:27">
      <c r="A44" s="1">
        <v>28</v>
      </c>
      <c r="B44" s="1">
        <v>725509</v>
      </c>
      <c r="C44" s="1" t="s">
        <v>30</v>
      </c>
      <c r="D44" s="16" t="s">
        <v>58</v>
      </c>
      <c r="E44" s="16"/>
    </row>
    <row r="45" spans="1:27">
      <c r="A45" s="1">
        <v>29</v>
      </c>
      <c r="B45" s="1">
        <v>725509</v>
      </c>
      <c r="C45" s="1" t="s">
        <v>30</v>
      </c>
      <c r="D45" s="16" t="s">
        <v>59</v>
      </c>
      <c r="E45" s="16"/>
    </row>
    <row r="46" spans="1:27">
      <c r="A46" s="1">
        <v>30</v>
      </c>
      <c r="B46" s="1">
        <v>725509</v>
      </c>
      <c r="C46" s="1" t="s">
        <v>30</v>
      </c>
      <c r="D46" s="16" t="s">
        <v>60</v>
      </c>
      <c r="E46" s="16"/>
    </row>
    <row r="47" spans="1:27">
      <c r="A47" s="1">
        <v>31</v>
      </c>
      <c r="B47" s="1">
        <v>725509</v>
      </c>
      <c r="C47" s="1" t="s">
        <v>30</v>
      </c>
      <c r="D47" s="16" t="s">
        <v>61</v>
      </c>
      <c r="E47" s="16"/>
    </row>
    <row r="48" spans="1:27">
      <c r="A48" s="1">
        <v>32</v>
      </c>
      <c r="B48" s="1">
        <v>725509</v>
      </c>
      <c r="C48" s="1" t="s">
        <v>30</v>
      </c>
      <c r="D48" s="16" t="s">
        <v>62</v>
      </c>
      <c r="E48" s="16"/>
    </row>
    <row r="49" spans="1:27">
      <c r="A49" s="1">
        <v>33</v>
      </c>
      <c r="B49" s="1">
        <v>725509</v>
      </c>
      <c r="C49" s="1" t="s">
        <v>30</v>
      </c>
      <c r="D49" s="16" t="s">
        <v>63</v>
      </c>
      <c r="E49" s="16"/>
    </row>
    <row r="50" spans="1:27">
      <c r="A50" s="1">
        <v>34</v>
      </c>
      <c r="B50" s="1">
        <v>725509</v>
      </c>
      <c r="C50" s="1" t="s">
        <v>30</v>
      </c>
      <c r="D50" s="16" t="s">
        <v>64</v>
      </c>
      <c r="E50" s="16"/>
    </row>
    <row r="51" spans="1:27">
      <c r="A51" s="1">
        <v>35</v>
      </c>
      <c r="B51" s="1">
        <v>725509</v>
      </c>
      <c r="C51" s="1" t="s">
        <v>30</v>
      </c>
      <c r="D51" s="16" t="s">
        <v>65</v>
      </c>
      <c r="E51" s="16"/>
    </row>
    <row r="52" spans="1:27">
      <c r="A52" s="1">
        <v>36</v>
      </c>
      <c r="B52" s="1">
        <v>725509</v>
      </c>
      <c r="C52" s="1" t="s">
        <v>30</v>
      </c>
      <c r="D52" s="16" t="s">
        <v>66</v>
      </c>
      <c r="E52" s="16"/>
    </row>
    <row r="53" spans="1:27">
      <c r="A53" s="1">
        <v>37</v>
      </c>
      <c r="B53" s="1">
        <v>725509</v>
      </c>
      <c r="C53" s="1" t="s">
        <v>30</v>
      </c>
      <c r="D53" s="16" t="s">
        <v>67</v>
      </c>
      <c r="E53" s="16"/>
    </row>
    <row r="54" spans="1:27">
      <c r="A54" s="1">
        <v>38</v>
      </c>
      <c r="B54" s="1">
        <v>725509</v>
      </c>
      <c r="C54" s="1" t="s">
        <v>30</v>
      </c>
      <c r="D54" s="16" t="s">
        <v>68</v>
      </c>
      <c r="E54" s="16"/>
    </row>
    <row r="55" spans="1:27">
      <c r="A55" s="1">
        <v>39</v>
      </c>
      <c r="B55" s="1">
        <v>725509</v>
      </c>
      <c r="C55" s="1" t="s">
        <v>30</v>
      </c>
      <c r="D55" s="16" t="s">
        <v>69</v>
      </c>
      <c r="E55" s="16"/>
    </row>
    <row r="56" spans="1:27">
      <c r="A56" s="1">
        <v>40</v>
      </c>
      <c r="B56" s="1">
        <v>725509</v>
      </c>
      <c r="C56" s="1" t="s">
        <v>30</v>
      </c>
      <c r="D56" s="16" t="s">
        <v>70</v>
      </c>
      <c r="E56" s="16"/>
    </row>
    <row r="57" spans="1:27">
      <c r="A57" s="1">
        <v>41</v>
      </c>
      <c r="B57" s="1">
        <v>725509</v>
      </c>
      <c r="C57" s="1" t="s">
        <v>30</v>
      </c>
      <c r="D57" s="16" t="s">
        <v>71</v>
      </c>
      <c r="E57" s="16"/>
    </row>
    <row r="58" spans="1:27">
      <c r="A58" s="1">
        <v>42</v>
      </c>
      <c r="B58" s="1">
        <v>725509</v>
      </c>
      <c r="C58" s="1" t="s">
        <v>30</v>
      </c>
      <c r="D58" s="16" t="s">
        <v>72</v>
      </c>
      <c r="E58" s="16"/>
    </row>
    <row r="59" spans="1:27">
      <c r="A59" s="1">
        <v>43</v>
      </c>
      <c r="B59" s="1">
        <v>725509</v>
      </c>
      <c r="C59" s="1" t="s">
        <v>30</v>
      </c>
      <c r="D59" s="16" t="s">
        <v>73</v>
      </c>
      <c r="E59" s="16"/>
    </row>
    <row r="60" spans="1:27">
      <c r="A60" s="1">
        <v>44</v>
      </c>
      <c r="B60" s="1">
        <v>725509</v>
      </c>
      <c r="C60" s="1" t="s">
        <v>30</v>
      </c>
      <c r="D60" s="16" t="s">
        <v>74</v>
      </c>
      <c r="E60" s="16"/>
    </row>
    <row r="61" spans="1:27">
      <c r="A61" s="1">
        <v>45</v>
      </c>
      <c r="B61" s="1">
        <v>725509</v>
      </c>
      <c r="C61" s="1" t="s">
        <v>30</v>
      </c>
      <c r="D61" s="16" t="s">
        <v>75</v>
      </c>
      <c r="E61" s="16"/>
    </row>
    <row r="62" spans="1:27">
      <c r="A62" s="1">
        <v>46</v>
      </c>
      <c r="B62" s="1">
        <v>725509</v>
      </c>
      <c r="C62" s="1" t="s">
        <v>30</v>
      </c>
      <c r="D62" s="16" t="s">
        <v>76</v>
      </c>
      <c r="E62" s="16"/>
    </row>
    <row r="63" spans="1:27">
      <c r="A63" s="1">
        <v>47</v>
      </c>
      <c r="B63" s="1">
        <v>725509</v>
      </c>
      <c r="C63" s="1" t="s">
        <v>30</v>
      </c>
      <c r="D63" s="16" t="s">
        <v>77</v>
      </c>
      <c r="E63" s="16"/>
    </row>
    <row r="64" spans="1:27">
      <c r="A64" s="1">
        <v>48</v>
      </c>
      <c r="B64" s="1">
        <v>725509</v>
      </c>
      <c r="C64" s="1" t="s">
        <v>30</v>
      </c>
      <c r="D64" s="16" t="s">
        <v>78</v>
      </c>
      <c r="E64" s="16"/>
    </row>
    <row r="65" spans="1:27">
      <c r="A65" s="1">
        <v>49</v>
      </c>
      <c r="B65" s="1">
        <v>725509</v>
      </c>
      <c r="C65" s="1" t="s">
        <v>30</v>
      </c>
      <c r="D65" s="16" t="s">
        <v>79</v>
      </c>
      <c r="E65" s="16"/>
    </row>
    <row r="66" spans="1:27">
      <c r="A66" s="1">
        <v>50</v>
      </c>
      <c r="B66" s="1">
        <v>725509</v>
      </c>
      <c r="C66" s="1" t="s">
        <v>30</v>
      </c>
      <c r="D66" s="16" t="s">
        <v>80</v>
      </c>
      <c r="E66" s="16"/>
    </row>
    <row r="67" spans="1:27">
      <c r="A67" s="1">
        <v>51</v>
      </c>
      <c r="B67" s="1">
        <v>725509</v>
      </c>
      <c r="C67" s="1" t="s">
        <v>30</v>
      </c>
      <c r="D67" s="16" t="s">
        <v>81</v>
      </c>
      <c r="E67" s="16"/>
    </row>
    <row r="68" spans="1:27">
      <c r="A68" s="1">
        <v>52</v>
      </c>
      <c r="B68" s="1">
        <v>725509</v>
      </c>
      <c r="C68" s="1" t="s">
        <v>30</v>
      </c>
      <c r="D68" s="16" t="s">
        <v>82</v>
      </c>
      <c r="E68" s="16"/>
    </row>
    <row r="69" spans="1:27">
      <c r="A69" s="1">
        <v>53</v>
      </c>
      <c r="B69" s="1">
        <v>725509</v>
      </c>
      <c r="C69" s="1" t="s">
        <v>30</v>
      </c>
      <c r="D69" s="16" t="s">
        <v>83</v>
      </c>
      <c r="E69" s="16"/>
    </row>
    <row r="70" spans="1:27">
      <c r="A70" s="1">
        <v>54</v>
      </c>
      <c r="B70" s="1">
        <v>725509</v>
      </c>
      <c r="C70" s="1" t="s">
        <v>30</v>
      </c>
      <c r="D70" s="16" t="s">
        <v>84</v>
      </c>
      <c r="E70" s="16"/>
    </row>
    <row r="71" spans="1:27">
      <c r="A71" s="1">
        <v>55</v>
      </c>
      <c r="B71" s="1">
        <v>725509</v>
      </c>
      <c r="C71" s="1" t="s">
        <v>30</v>
      </c>
      <c r="D71" s="16" t="s">
        <v>85</v>
      </c>
      <c r="E71" s="16"/>
    </row>
    <row r="75" spans="1:27">
      <c r="A75" s="3" t="s">
        <v>30</v>
      </c>
      <c r="B75" s="8"/>
      <c r="C75" s="8"/>
      <c r="D75" s="8"/>
      <c r="E75" s="18"/>
      <c r="F75" s="15"/>
    </row>
    <row r="76" spans="1:27">
      <c r="A76" s="10" t="s">
        <v>86</v>
      </c>
      <c r="B76" s="8"/>
      <c r="C76" s="8"/>
      <c r="D76" s="8"/>
      <c r="E76" s="18"/>
      <c r="F7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A75:E75"/>
    <mergeCell ref="A76:E7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  <hyperlink ref="D32" r:id="rId_hyperlink_16"/>
    <hyperlink ref="D33" r:id="rId_hyperlink_17"/>
    <hyperlink ref="D34" r:id="rId_hyperlink_18"/>
    <hyperlink ref="D35" r:id="rId_hyperlink_19"/>
    <hyperlink ref="D36" r:id="rId_hyperlink_20"/>
    <hyperlink ref="D37" r:id="rId_hyperlink_21"/>
    <hyperlink ref="D38" r:id="rId_hyperlink_22"/>
    <hyperlink ref="D39" r:id="rId_hyperlink_23"/>
    <hyperlink ref="D40" r:id="rId_hyperlink_24"/>
    <hyperlink ref="D41" r:id="rId_hyperlink_25"/>
    <hyperlink ref="D42" r:id="rId_hyperlink_26"/>
    <hyperlink ref="D43" r:id="rId_hyperlink_27"/>
    <hyperlink ref="D44" r:id="rId_hyperlink_28"/>
    <hyperlink ref="D45" r:id="rId_hyperlink_29"/>
    <hyperlink ref="D46" r:id="rId_hyperlink_30"/>
    <hyperlink ref="D47" r:id="rId_hyperlink_31"/>
    <hyperlink ref="D48" r:id="rId_hyperlink_32"/>
    <hyperlink ref="D49" r:id="rId_hyperlink_33"/>
    <hyperlink ref="D50" r:id="rId_hyperlink_34"/>
    <hyperlink ref="D51" r:id="rId_hyperlink_35"/>
    <hyperlink ref="D52" r:id="rId_hyperlink_36"/>
    <hyperlink ref="D53" r:id="rId_hyperlink_37"/>
    <hyperlink ref="D54" r:id="rId_hyperlink_38"/>
    <hyperlink ref="D55" r:id="rId_hyperlink_39"/>
    <hyperlink ref="D56" r:id="rId_hyperlink_40"/>
    <hyperlink ref="D57" r:id="rId_hyperlink_41"/>
    <hyperlink ref="D58" r:id="rId_hyperlink_42"/>
    <hyperlink ref="D59" r:id="rId_hyperlink_43"/>
    <hyperlink ref="D60" r:id="rId_hyperlink_44"/>
    <hyperlink ref="D61" r:id="rId_hyperlink_45"/>
    <hyperlink ref="D62" r:id="rId_hyperlink_46"/>
    <hyperlink ref="D63" r:id="rId_hyperlink_47"/>
    <hyperlink ref="D64" r:id="rId_hyperlink_48"/>
    <hyperlink ref="D65" r:id="rId_hyperlink_49"/>
    <hyperlink ref="D66" r:id="rId_hyperlink_50"/>
    <hyperlink ref="D67" r:id="rId_hyperlink_51"/>
    <hyperlink ref="D68" r:id="rId_hyperlink_52"/>
    <hyperlink ref="D69" r:id="rId_hyperlink_53"/>
    <hyperlink ref="D70" r:id="rId_hyperlink_54"/>
    <hyperlink ref="D71" r:id="rId_hyperlink_5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2026-01-21T04:37:35+01:00</dcterms:created>
  <dcterms:modified xsi:type="dcterms:W3CDTF">2026-01-21T04:37:35+01:00</dcterms:modified>
  <dc:title>Untitled Spreadsheet</dc:title>
  <dc:description/>
  <dc:subject/>
  <cp:keywords/>
  <cp:category/>
</cp:coreProperties>
</file>