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<sst xmlns="http://schemas.openxmlformats.org/spreadsheetml/2006/main" uniqueCount="30">
  <si>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</si>
  <si>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</si>
  <si>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</si>
  <si>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poziomów ZW, CW i cyrkulacji w budynku przy ul. Cegielnianej 15 w Pruszkowie</t>
  </si>
  <si>
    <t>Komentarz do całej oferty:</t>
  </si>
  <si>
    <t>LP</t>
  </si>
  <si>
    <t>Kryterium</t>
  </si>
  <si>
    <t>Opis</t>
  </si>
  <si>
    <t>Twoja propozycja/komentarz</t>
  </si>
  <si>
    <t>cena</t>
  </si>
  <si>
    <t>okres gwarancji</t>
  </si>
  <si>
    <t>termin płatności</t>
  </si>
  <si>
    <t>NAZWA TOWARU / USŁUGI</t>
  </si>
  <si>
    <t>OPIS</t>
  </si>
  <si>
    <t>ILOŚĆ</t>
  </si>
  <si>
    <t>JM</t>
  </si>
  <si>
    <t>Cena/JM</t>
  </si>
  <si>
    <t>VAT</t>
  </si>
  <si>
    <t>WALUTA</t>
  </si>
  <si>
    <t>wymiana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</si>
  <si>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</si>
  <si>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</si>
  <si>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</si>
  <si>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</si>
  <si>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</si>
  <si>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</si>
  <si>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</si>
  <si>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</si>
  <si>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S227 CE Pro17021609230.pdf</t>
  </si>
  <si>
    <t>Spółdzielnia Mieszkaniowa "PAX" uprzejmie informuje, że przyjmuje oferty w trybie konkursu ofert na wykonanie wymiany poziomów ziemnej i ciepłej wody oraz cyrkulacji w budynku mieszkalnym przy ul. Cegielnianej 15 w Pruszkowie, na zasadzie odtworzeniowej, tj. po śladzie zgodnie z pierwotnym projektem technicznym instalacji sanitarnej – na podstawie przedmiaru i kosztorysu ofertowego (szczegółowy zakres może być doprecyzowany przez Inspektorów Nadzoru występujących w imieniu S.M. "PAX" w trakcie prowadzenia robót).
Termin realizacji prac: 2017 r. 
Oferty z podaniem kosztów wykonania prac zgodnie z S.I.W.Z. należy składać w sekretariacie Spółdzielni Mieszkaniowej "PAX"  przy Al. Stanów Zjednoczonych 72 lok. 32 w Warszawie do dnia 17.03.2017 r. (piątek) do godz. 16:00.
Wszelkich dodatkowych informacji udziela dział administracji – tel. (22) 848-44-04 wew. 54, 600-012-612; mail: admin@pax.com.pl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</si>
</sst>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5f3fc696d3210eb04220d8b04dc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223242</v>
      </c>
      <c r="C6" s="6" t="s">
        <v>9</v>
      </c>
      <c r="D6" s="6"/>
      <c r="E6" s="13"/>
    </row>
    <row r="7" spans="1:27">
      <c r="A7" s="6">
        <v>2</v>
      </c>
      <c r="B7" s="6">
        <v>223243</v>
      </c>
      <c r="C7" s="6" t="s">
        <v>10</v>
      </c>
      <c r="D7" s="6"/>
      <c r="E7" s="13"/>
    </row>
    <row r="8" spans="1:27">
      <c r="A8" s="6">
        <v>3</v>
      </c>
      <c r="B8" s="6">
        <v>223244</v>
      </c>
      <c r="C8" s="6" t="s">
        <v>11</v>
      </c>
      <c r="D8" s="6"/>
      <c r="E8" s="13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202670</v>
      </c>
      <c r="C12" s="6" t="s">
        <v>19</v>
      </c>
      <c r="D12" s="6"/>
      <c r="E12" s="6">
        <v>1.0</v>
      </c>
      <c r="F12" s="6" t="s">
        <v>20</v>
      </c>
      <c r="G12" s="15"/>
      <c r="H12" s="14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8"/>
      <c r="F16" s="16"/>
    </row>
    <row r="17" spans="1:27">
      <c r="A17" s="1">
        <v>1</v>
      </c>
      <c r="B17" s="1">
        <v>72528</v>
      </c>
      <c r="C17" s="1" t="s">
        <v>27</v>
      </c>
      <c r="D17" s="17" t="s">
        <v>28</v>
      </c>
      <c r="E17" s="17"/>
    </row>
    <row r="21" spans="1:27">
      <c r="A21" s="3" t="s">
        <v>27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2026-03-07T23:29:37+01:00</dcterms:created>
  <dcterms:modified xsi:type="dcterms:W3CDTF">2026-03-07T23:29:37+01:00</dcterms:modified>
  <dc:title>Untitled Spreadsheet</dc:title>
  <dc:description/>
  <dc:subject/>
  <cp:keywords/>
  <cp:category/>
</cp:coreProperties>
</file>