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<sst xmlns="http://schemas.openxmlformats.org/spreadsheetml/2006/main" uniqueCount="44">
  <si>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</si>
  <si>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</si>
  <si>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</si>
  <si>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Sprzedaż używanych autobusów miejskich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</si>
  <si>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</si>
  <si>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</si>
  <si>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</si>
  <si>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</si>
  <si>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</si>
  <si>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</si>
  <si>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Wydanie autobusów nastąpi po dokonaniu płatności przez Oferenta w kasie siedziby przedsiębiorstwa (kasa czynna od godz. 08:00 do godz. 11:00 w dni robocze) lub na konto bankowe Bank Pekao S.A. 70 1240 6292 1111 0010 7280 5856 najpóźniej w dniu zawarcia umowy. Proszę potwierdzić wpisując "Akceptuję"</t>
  </si>
  <si>
    <t>Stan techniczny pojazdów</t>
  </si>
  <si>
    <t>Sprzedający zapoznał się ze stanem technicznym autobusów i nie wnosi do niego zastrzeżeń. Proszę potwierdzić wpisując "Akceptuję"</t>
  </si>
  <si>
    <t>Odwołanie postępowania i wyłączenie odpowiedzialności</t>
  </si>
  <si>
    <t>Sprzedający zastrzega sobie prawo do wycofania pojazdów ze sprzedaży bez podawania przyczyn oraz nie odpowiada za wady fizyczne sprzedanego pojazdu.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</si>
  <si>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</si>
  <si>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</si>
  <si>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</si>
  <si>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</si>
  <si>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</si>
  <si>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</si>
  <si>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</si>
  <si>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Autobus Solaris Urbino 12</t>
  </si>
  <si>
    <t xml:space="preserve">Numer boczny 539
</t>
  </si>
  <si>
    <t>szt.</t>
  </si>
  <si>
    <t>23%</t>
  </si>
  <si>
    <t>PLN</t>
  </si>
  <si>
    <t>Autobus Solaris Urbino 12</t>
  </si>
  <si>
    <t>Numer boczny 541</t>
  </si>
  <si>
    <t>Numer boczny 546</t>
  </si>
  <si>
    <t>Numer boczny 547</t>
  </si>
  <si>
    <t>Numer boczny 549</t>
  </si>
  <si>
    <t>Numer boczny 552</t>
  </si>
  <si>
    <t>Numer boczny 553</t>
  </si>
  <si>
    <t>Autobus MAN-A21</t>
  </si>
  <si>
    <t>Numer boczny 597</t>
  </si>
  <si>
    <t>Razem:</t>
  </si>
  <si>
    <t>Załączniki do postępowania</t>
  </si>
  <si>
    <t>Źródło</t>
  </si>
  <si>
    <t>Nazwa załącznika</t>
  </si>
  <si>
    <t>Warunki postępowania</t>
  </si>
  <si>
    <t>opz.pdf</t>
  </si>
  <si>
    <t>foto.zip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</si>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</sst>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5aa38061bc26590a495582d18e30ad.pdf" TargetMode="External"/><Relationship Id="rId_hyperlink_2" Type="http://schemas.openxmlformats.org/officeDocument/2006/relationships/hyperlink" Target="https://platformazakupowa.pl/file/get_new/4a3fdb1b025cbacf559b1cc478bc98f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2376452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2376453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1371402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1371403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1371404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1371405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1371406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1371407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1371408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1371409</v>
      </c>
      <c r="C19" s="6" t="s">
        <v>34</v>
      </c>
      <c r="D19" s="6" t="s">
        <v>35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36</v>
      </c>
      <c r="G20">
        <f>SUMPRODUCT(E12:E19, G12:G19)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725189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725189</v>
      </c>
      <c r="C25" s="1" t="s">
        <v>40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2024-06-21T01:59:41+02:00</dcterms:created>
  <dcterms:modified xsi:type="dcterms:W3CDTF">2024-06-21T01:59:41+02:00</dcterms:modified>
  <dc:title>Untitled Spreadsheet</dc:title>
  <dc:description/>
  <dc:subject/>
  <cp:keywords/>
  <cp:category/>
</cp:coreProperties>
</file>