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<sst xmlns="http://schemas.openxmlformats.org/spreadsheetml/2006/main" uniqueCount="29">
  <si>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</si>
  <si>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</si>
  <si>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</si>
  <si>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Doposażenie pracowni przyrodniczych w Samorządowych Szkołach Podstawowych w pomoce dydaktyczne z zakresu edukacji ekologicznej - SZACOWANIE WARTOŚCI ZAMÓWIENIA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</si>
  <si>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</si>
  <si>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</si>
  <si>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</si>
  <si>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</si>
  <si>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</si>
  <si>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</si>
  <si>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</si>
  <si>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</si>
  <si>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</si>
  <si>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</si>
  <si>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</si>
  <si>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</si>
  <si>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Walizka edukacyjna do wykonywania doświadczeń z zakresu wytwarzania energii z alternatywnych źródeł tj. m. in. wody, wiatru, energii słonecznej czy ruchu.</t>
  </si>
  <si>
    <t>Walizka edukacyjna do wykonywania doświadczeń z zakresu wytwarzania energii  z alternatywnych źródeł tj. m. in. wody, wiatru, energii słonecznej czy ruchu.</t>
  </si>
  <si>
    <t>szt.</t>
  </si>
  <si>
    <t>23%</t>
  </si>
  <si>
    <t>PLN</t>
  </si>
  <si>
    <t>Walizka edukacyjna do wykonywania doświadczeń z zakresu zjawisk naturalnych                 tj. m. in.  związanych z energią, wodą, prądem elektrycznym, światłem ciepłem, powietrzem czy dźwiękiem.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</si>
  <si>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</si>
  <si>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</si>
  <si>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</si>
  <si>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</si>
  <si>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</si>
  <si>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</si>
  <si>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pre-wrap;"&gt;&lt;img src="data:image/png;base64,iVBORw0KGgoAAAANSUhEUgAAAoMAAACuCAYAAAE6xDfZAAAAAXNSR0IArs4c6QAAAARnQU1BAACxjwv8YQUAAAAJcEhZcwAAFxEAABcRAcom8z8AAHLGSURBVHhe7b3nsxzHluDHv0EfpA/6sgptSO/NvNHM7Gp3ZhSK2FDERqwiFNIzNABIAgRIwhOOcIQhCe+9IxxhCMKR8IQjvPcehPeGBobwhCEIlvqXVadvdt6s6uq+3fcC6POLyOju6u4yWVknT55z8uQrgVJjtBJLgFZiCdBKLAFaiSVAK7EE1EolNmvWInr3chJbie+/3yx6FwStW7eJ3oVs2rQpaNGiVdC2bXtThObNW1bbdufOnWrbhA8+aFvtO/v9+fPno3ch773XNHpXncGDhwarVq2OPgXBRx91D3r16hN9yuWNN+oH7777fvQpl1mzvgzWrVtv3t+9e9e85iO2Elu2bB29Cy/s2bNn5n2rVh+YVyrRxq0k+exu/+mnn8yru10YO3Z89C78Tfv2Hcz7Ll26mlebIUOGBuPHTwg+/LBT8OjRI3Oz9+3bH30b8tNP18zrl1/ODr74YlZw7dp187lJk/fMKyxevCR6F1ZigwZvBT17fmI+f//990HHjp2DI0eOms8+Eh/nBQsWBjdv3jTv5aKlNbgt0a3U27dvR+/C/168eDH7Htzf29Ci4fr169nfy+vzSGIlcuJy8ps2bQ569+5r3oNdCTP3/ilYebxx9CmkQ4eO0bsQubNxlSLfQ/Pm4Q0SLl26HL2rzpUrV8zr9OkzTcs8fPhw8Pvvv5ttPmgU/MZl69ZtwdOnT6NPQTBy5KhgwICBwe7de8znd95pYl595O1YpCWCfWF2Jc7Y84dg7oF/MwVWrlwVNG4cPi7yHxED9j6kVd+4caNay2zTpup3boUL9+7dM6/nzp0Pfvvtt2zlPX78OLhw4YJ5Hwe/OX+++m+ePv3VVCb7u3jxUlaMwZMnT6J3ueStxDg4SClIajVp4UIfPnxo3s+cOcvc+Pv372crcvv2HeYV7Pfbtm03rz/88INpnfPnf20+Hzt2LPPdtuDMmTPBjh3h72X/PoquxOeF0aPHZi7+K/P+7bffMa8HDx4MfvnlF/O+S5ePzCvwSEpratz43aBp0+bmPa3SbnHw3nvNgtmz50SfqjpEHy9EJdqawvNIciWeynztKa+MP+0tiw//c1Y22mXf5WHRDkN69PjYvCJ/YO3adeYV3fSttxqa9w0bhq1KePDgQfTOD4/bsmXfmH3z3m1ZAlrCtGkzok+lIVMrCXgqkOKrQEraSnSRDgKaNQvVG7h2LdTxwFeJbdq0Czp16hJ9CoJu3XoYPRF5TSXyuB45ciTYsGFj9IsgmDfvq8xv9kWfSkOmVpSaopVYArQSS4BWYgnQSiwBWok1RCuwhmgF1hCtwBqiFVhDtAJrSK1UoBgWXka8FYi9zGbv3qpBuViSeZUiyOdhw0ZEW6q2+ZDv2rULHU5JHjzXm4eBIZ8ZDKfS0aOhE+n48ePB2rVrzauPwYOH5NgXYciQYcaKlGQlim2BclF4wewK6NGjZ/Sa26rEeSTs2rXbvNp+CZDPcRdvH8t+j/s0DizNb775tnnPzcZag0t048bNQb16DbINgFcqEDctiDlswoTPgm+/XRN88smnWQvO5s1bzH+x+tgNyCW2AuXkeRVLr90K2C5l9Ogx0dYq5P/iZxYws0+aNDn6VJ2mTUMnvvxn3rz5Ob7imnDv3v3oXelIlIG//lrVergg2zmPDxfmH/wvwcy9f2/e27gtTFoQFfjw4SPz3sZuwURCzJkz17znuPYNEMQfLI89fmXAoY5dkNaFX4YWP3z4SPOdBBqsWbPWeOfwQYPPqydmflohtGqVG5ggJFagfeK2mxKkAkEMqjP2/NF8tv8nFSdylQoE+zduBbmfnz2rmaNLHGW+KAURKUkevyRHW2IFJhFnTq8tfvzxR/MqTqelS5eaV9ixY6d5xQMn75GTcOjQ4eDUqVMZ+bjJfLbhmuT3gvvZpegKrGuI7fFBz4vQ378/DA3B78JjPXbsOPOZJ0L82dC9e8+ga9duWZGD25RO6Ny5c+ZzPl7YCnxeSKjAzCPqcTQFp+OdTbaDyS6COLx9iNokrFsXevGGDvU7qvDsoQsCrceO4urff6AJXQG+Q3ugVZWDTI3EUfoKFCZMmBi8+26oEklEgd1xiFMcTp8+naj2QJxOKTRq1CRb2aUmUyNKTdAKrCFagTVEK7CGaAXWEK1Apc7RRqjUOdoIlTpHG6FS52gjVOqcl6oRYgIU14ny4lBQI6yJb07+S+CEr9QUJnkVQ9I14XKiFEMx1+TGdaRh9er0YQilmhlp4/P6F0rBktD1hAtsd3MNwOHDR3L+w7zYfCFc/N6NMGLel2872wiOEQhJePq0qrJxojCFXaCx8h87RwLgFGa7ew1smzx5avSpCq6D73ywPalBMYNyxoyZJnBn5MjR2RmVIHPjJMaFGZf79x8w7xctWmIa0pIloWN81KjR5tVlzJix0bsQ8iUwhV/eCwQH+YKB1qxZE9Sv/5aJwCIdgA+JXOBcTpw4ad7/8ENxvVDBjZADupVPN0jMCg3E10hsuHlu+IjA5O24Gyswl852mFOp/Ofo0e+iLfGQ0iDf/n3wHwlVAbyJxPUQ9eDuj8+SCENJR1E64dChw7MuWCLV7Fn/RFV07hwm7eCGuN0dv7VjlmxmzPii2uxYl1u34hsS++U7pK/AZ2lAn38+PedcbfidFJ97me0wYsSo7Hsg3FA+8z8iSNKAZJfj9OrVNzh58mSwcOHCrNSVGFFiP5cvX2HqkUQmx4+fyErr5ctXmlekrsR3DRgwyLwCAWoS4MZ+li79xryfOHGy2Y/ch0WLFgfdu4cxCdOmTTeC5oMP2mSk8bdmm0hPwiuHDRtuwiq/++6YiYfYuTMMESVDDRBdaD+waSh6YEJ3RuX7ch6xneKLe/I1wq8O/ddqsQ4z9/wp+jYXe7979uw1k/9tXGnHe7tSuPF2XIQLv1+xIry5NuQa4Tt73wLSn+1uLxDH1KmfR+9CJLjltdfqmQcFTpw4YV7hxo0whYg0tKVLl5lXCNWPsOufOnWaeQVfoLPkUpGZ2XZSBECNkQCcxYsXm1eJcfvmm+Xmldwof/3rq+b9p5/2zuZI6ddvgHlFxUibCkkouhFCixbxQSsff/xp9C6XJEm4/8q4ao3x+E/zTKPhJvfp0y/6ZRWk+pDGQXGlGNt8Tya6ov0/igT0xEGwdRxxElbJT40aoVIcdgCp9CR2zglo1KhxpqvvZd6vXv2tGaAAJqj796tG3gwcRIWReHG6ehdiyunqZeBj9wYk+UDK8hsGIw0ahLMiBLEQTJw4ycS7E6A6c+YXZptLUpqZOLQR1gESYwqoDwMHDjaNDtC/Bg0abN6T5QUdjO7aTVRCviJJe9awYWMTZ0rs6auvvmG2yUQFgeR248aFifd69vw42xiBKUMwe3Y4gYLGSLfbqlXY09EwpdFKAyXiGmTqDtjzsAqhyEYYE+caV4h/HXe6oLL48D9luuN/TV32XR4anVsIE7rcXG48xSjqKN8C2W0YXIm+BfbsFpkrJeSztZXC5llpZFpIMRTRCD0B2EklLpVSXHFTLLlzydwBzLFjVYp71665MxLRD4FUTLbEENwZjAR9i5KfphEyW/LgwUOZgdWe7AgUaPwMihgNu3qzeIIYJdvdMb+T+W4EjiOh7Oh7yaxZ6rxZpSTTQhSlbtFGqNQ52giVOkcboVLnaCNU6hxthEqdo41QqXO0ESp1jjZCpc7RRqjUOdoIlTpHG6FS52gjVOocbYRKnaONUKlztBEqdY42QqXOeWkaIdMtdcbbi8lL0wglJF958UjdCJlgnZQ8KAn7f5IAyS52LpZiKcU+XDi3OH79NVxj3Qf/s+eBpKEc519ukuqgEAqShEnSJu67BQsWZr9jKiHv3WKv1Q7Mn3V/Y8+As5FcNFLsdeLjYKqk/R8KqTXcSmUGXlzyJnt2ngv7y0f79mGmA9KGyIy+s2erFpxhnvFbbzWKPlXNAAynXv5u3gtM5ZTJTTKtE0iMRIoP6t0VIPZkqC5dwrQtb7/dKHMOZ4Px46sm+TMlFRYuXJQ9hylTpmYXRTt16rR5BXcyWVoKaoSknPCluujdu6+peBIauZARYdKkKea9NMIkJKWGu1aMpB2xISeKvQ0JZE/qJvOVm6ZE9r93795oS4hkeVi/fkO0JZx07h4TuAFsdzN7AQ9B3AMjkFOG7GDM96VxDBgwMPqmChrhO++8azJyXb58Jfj551sm6dS1az+Z9W2kcQCNRxrVrVu3zKssfrZ48ZLg6tWr5r0NDxf75p507ZrbCG1+/vln88p9lOuSNCak/JBpteSuKZaCGuEvvzzw3hS2IUncG05OEvv3+RohSXuSvn//fRpKVZqPUaPGJKYi4YbYGQGYTpm0fzvHi8Dvt2zZEn0KYVE5JKFvX2yj0STRu3e4YJIsnMS6k0zprF//TfOZtCVkZGAKJ6nbZF3KMWNCKSfTN5l0fuTIESPBaVSs+0jPwCR0/kdBgoE7B9tOp9e580fm+MzHlkbI8mBALhqpl82bN5s0eyLxWP8IAcTEepYd86WZS0PBAxOeCFYPFbhwuRnuTUG62FIhXyNs3bqtuagk+L+duJLPPonkgwfFl88mCVQFX85CJBivZE8Qxo2bkHh9ip+CG+GSJUtyKpobJOnQMJHY0tC9IdII3SI6Ie/zDX443pQpVVmtUOh5MPiv2xjJ02I3IH5TjDLN/yTzAskmZZ90S3wn8F7WFn0esKXd80zBjRCobFlz2b4Jly9fzn7mRrm6UT5JSCPOlzKX/dppPATSebBvu9H5GqFv/+Tm4zspkrVAQI8UXZjvSUkn8Jk8MefOnTfv00DeGepvy5at5jNL9klqNeoQvv56gUlZgl4qeV969eqd0SPDTA+Su6Z3737ZrGMsVypwvgcOHDQqEXqqvR90SvRloGuly2aZQaAnkuys9HIkS0L/pNuXlMz0JpJHkWvnwZaHNN/ygj6KaoTt23+YXfBRbo7AjRg7drx5vXbterQ1xNcIvz3ZIpix5++CmXv/FMze/y/BpVvhgpJx8H8qJg6+l4V23UbIOUsyyDj4vyuNabhs92VmJWssx2Df+QYkLp9/Pi17w4Xhw0cYacqoFsnOysskIdqxI1x/EhiEMHKm7mlQ8OabDU2aPGHEiJHZfXNush8SZwp9+/bLJtEk/yADPYFjoEdyTRyHQZI0Qhqz5CXctWtX0fnChaIaIXAzwhuWay6gq5TvXOIkoS+3zOOn1RMtuiNkciDaFQ80CkaE4DZCRpy+4wt9+oSjfB8yEBGJZcP2pP26SGpj8twgwW1IxglIJ2kgNARbgq9fvz5rviFRJbirFrC2O6CqiIrUpk3uA0xDso8hZhcgw5cMiihkb3UbG+eEhNy+PUxaSt0jed0kUvkouhHSIOwbbMMN8SXgiWuEv/720NsQf3tWVSluAwSecLZJ5e3cuSvnN24jBLErkhzcBlsZ2+OSf69fv7Ha8QV3AJaGS5cuRe9y07hRR4A09qkOjx+Hv336NNRtpRuU/9nIGvi+/Uid8Z37fRrJJtlYRQi5qegKoehGyBOFzuCDxuEjrhEKdMtuQwT+E7dPnmS+l0I+bcHXCAFzhv0fKVevVmX59+EOfATMKcVmrldq0AiLJd/ot1jy5Q2Mo9j/1YTr16t0ZdQJyQcNX3+9MHtOeFBE99q5c2fWXggYvAX0RXswdedOKKUw+Mta5iLdXIklTgESqQP3BwGzZEloGyTtna2PCuyP/5I/nC4Zzp8PdfFCqfVGqITKvMt3331nBg42doORfIt4nySN8KFDh82rgF5IY5QMrgwmALMSI1zfwjejR4drngwZkptkFBiQkOkfSBEMkpIYT4rok8JXX30dvSsMbYR1gDRC8eZgdiEtsK+7l4VqGEmLq3HlynB1AVeKI/UwuWCdABrhxYuh7iluPp9lYebMUKq6i/AwwJBGaB+LwZk2whecbdu2Re8YITcyo/IrV0L/LpJGBjmsqiQGZzsZOl0kQQR4aAAXG35fGwZLr70Wri2CZBSfsm+hH1n7ZMyYceaVhizbWLGgW7fu2TzaAmoEphrOjxzYHB8zUTFoIywR+E6V4iiuEZ7I/M2Xmzqm/K/TV3uTo8eWsWczI2N/gvS4YoMuQy5n6YIASYCXwZUYdIEkTsc4nIbJk8OIIMGO2ik2lKnSybSSIiiwEf5hRqYRepKjx5ZxNMJcU02+YiPretjh/naEDEsu2LA0mA3rdcRhBywAKyCJLifLb6WhbdswnlDcb4C+tnVr2FXL4okYjPGPM0hB5yOSCORYGKMF6Z6BZPAygi50ma/aJtNKiuA5b4SszOQuq2UHLrhBtBi5bVjGy+efZu0QYF03QZbhQo9L2wgZYLB6AGvw2SuQkrXfPTdxi7ZqFdo7iT3E9mkfyzey1UbolLqShDZ0ldjAtm7dahYKFMIlGO7lhPLLWnKiqAviIpSGAdIIIc6g7tKu3YfmFTdaHDKqZVEb+3gSAIuUl8GKLJwIEtxKI9y/P1wFqthRa22RaSWKUrdoI1TqHG2ESp2jjVCpc7QRKnWONkKlztFGqNQ52giVOkcboVLnaCNU6hxthEqdo41QUZSKRwWhoigVjwpCRVEqHhWEiqJUPCoIFUWpeFQQKopS8aggVBSl4lFBqChKxaOCUFGUikcFoaIoFY8KwucQ1lAnFytlw4aqpb8VRSkPKgifM2RRPoq9VoSiKOVDBeFzBEtbzJz5RTB16rRoi/Kywz33LVms1C5lEYSs9ccqCiSVt1d7TQNLddjLeaSFhck5XpMmVaspsJotye5JpJ+msIh9Plh9glW8+P177zUza1hTWL6E40+aNDnVEsEurCZWda4fmHV5WLeaBeZLCSuW9erVx5wv592iRbhIvZw/i83LMntJsFAB58p/3bXC88GKF6NHj4k+pYNl9agPjrly5apoa3rstb979vzErNEuvPFGA/PKekusa/nll7ODUaPGmPpwYRHWffv2mfesIjJ48BCz6hpF2rq9jhKrgMiqbPD66/XMK3XGOc2ZMzcYNmxEzhI0LLowcOAgs0wO67vLflkzs3//AWZ/gwcPNfXIIhIsyMCanMCiFBxDFnf1rXnO6m8s/CDnLWtCtWuXu4DEq6++bl5ZuY7ny0YWqqDj7tOnnzlfrpUFMAT3P6xKd+fOHfOe6xo/foJZppEV6GSJbu6LnBdrgXIfaoOyaYQLFy4ueIh369Zt09j5T+vWH0Rb88NDzH/sFT6AyqUx8x03jkr++GMeAn/p27d/9M/qyDGk8JkbRcPs16+/acisr2T/xl5kLA57mXD2yTnQ8HkY5NwpLL3ownrtrPtESVo5mgech0b2FZ5rM7PUopy/HF9+I58PHjwU7aU6XB+/a9asZeqVqzt16pzd//Ll4fqk+aAzkP+MGxeuWVooCLCrV68aDYz1vGbPnmPq5cSJE8H27dszHdyT7KovNm+9lbtMJIv8HjwYrgjDg37q1CmzFBLlxx/DDmTevPnBzz/fNMsWrV+/ISNoppp7tH//AVNYJad3777mtzay4o57Hgg7hIZAR8VzIrAIHstF1av3ZrSlCt+STiwzzxJQnLMIUOjSpWv0LkQW3Tt79mywadOmzPcfZTtJ3gNL2bPGq40oFLI0qIACcfduKKBp2yzTGde+wmsJhWNtUNahMb0WjZcHTxbqTUIeLCnuInM+2De/pdLdBX9tQcjNLwbW75Lz+eCDql47H5yP/M9e5smG5Zn4nnOMW3L+6dOn0bvqsE4YPStaUtxaYWh9cg4I7rSMHDna1G0+LVmEp9sJ+aB3lzqhpGkXV65cMdfI7+XhK5YOHT40dS2IViu42hPaf4cOoYazbFm4GOKaNWuDAwcOmPe+zkno2rVbTkfIudvHljXpBBYs7NGjp3nvCkIUCYQ1oG3yWxsEIcIKJkyYaNajE3yCkP37Oi7aio2sFcy+16xZY94juNDOZc1jVxCeOXM2q2HadQu9e/cxHcKePXszWnXuMriyft5nn03MWWKttii7jZDGRiOmUuz14lx4kPgdrzQ2eVjoReJAe+I3LDDIsMGlpoJQHnL2YS/9nxZ6ctFwWb7WxXaMuAsplgI5f4RykkCtCQgLqeMWLXI1AJsVK1Zlr5WHR/5Du7h//370q1zsfbsPaTGgDYpGAjzA9+/ntkmOuWHDxmD37j3RlhC072+//Ta4fv16tIVV+E8YQX7yZFjQsITr12/ktHf+hxCwwYSCxog5yObcufNmv+zfNjucO3cueywpaLXs2z4W5yqann1OAsJKhqIuHBdBdPnylWgLQvqh0XBt2Afw3HEenCsatwt1zPMsWrQNwnDt2nVmLUn4+edbmX2dyqlTrrk2qBVniTyQvPoQYcEDS0MEbEhso/jsZNhW5PstW7ZGW3OxBSHaBw8TvXRcQfMQGD7J//JpLUls27Yte56+lf6xmUj9yPGoBxYfzQf2FQQsvb7bCBnCyf58D0MpuXjxYlZrE03BhsYs39u2Oen84tqF3TkqSjmpFUEI8rC7jbpXr95mOw+Kvdw0YLOQ7y5fvhxtpSfZZ7ZTsL/EYQtCSn5BWDX0xQDMf3yaXCEw5JVzGDNmbLTVz6FDh4x2S5FzppNYvHhJ9Itc0Kz4Db93h8bjx39mvkOopgVjNoZ7fxmeuFQ3Ql7OGYeR8Pjxk+z123Yt4P7I0N1tF9wPOf84s0Ex0I5w5vm4f/+esbXZQ0/e28dHsxbNjk5MCpqZC536gQMHc7RIcG1qohHJ6tk2aLE+Nm3anB0OC/nOh1ENw3r3OPxW/uPTFNEw+R9armBr1uBeE/sDW9tHAz5+/ETOb9m3KD/A8fPVVzmoNUFIg2IYJA8LzJo1K/t58+YtZpuLPCg8TFTazZs/ZwVFvuGuLQhtb1ah1ORBRFuVa9y6dVu0NR0LFy4yGh3/fffd6lpRkiDkQeE7/n/kyNFoazIfftgxp2MIO4dQk+PVN/SxGTdugvktheEl5NPqbty4kb2fvAJ2ubTHTAtC/sKFi9GnEHFOoNG6ThjRXD//fHrOOTBc474Aji4bHIQIPgRO5865jgc0dIbWQF1wbbRn6N9/YNZ0QR0yioD69as7P6B799CWCAgcHBngmg9wCOHxxYNsa+LANchx3OvAiYbQQuB37Zprl12xYoXp9Dj3IUOGmW3YKKkjbNaAJ53rYR/YwcE1/WCDBkwQ+/fvM/urX/8ts81m6NBh3vosNbUmCIEhpjzYdmGIl4Q8TPZ/EXD5SCsIv7+zJ5iz/1+CuQf+Lab8azBjz98FOy8UFu919er32Ye8efPiNMsffvgxK4yWLFkabQ1JEoQg104HdPduqHUUChox+3AfsjhwCvB7bMNy7QjUJHgY+J2cq7wXYVoKGjfOfdgB+zP3CIFx5syZaGsuCEIEJZ0h5dixY1lBSLtEwzx8+EiOoN+xgxlBueeOc0IEmDhZML/gCCGUxbbhXrp0KTN6GBd9iufs2XPG8bF4cdguuN/Y9nBo2HWOzW/v3r3RpxCECxED4ApC2tmRI0eMciLCUuA85TrEmYljCMTJg2AHWxAKaJIITumE9uzZY9oWz6o4ZwTsighCPP50ZIQJlYtaFYQgtjcpn37aK/omHhogQyT5T5x24VKoRjhjzx89QrB6mbn374J7j+KHiRxXNFkKgswFu50I9qTh68yZodbMb12Dcz5BCO3bh86quPOIA+Eg5+fTRpOwr53hsAz9kpg9u8rmS5k4cVL0TengvKhPtHRMNXv3VnkuiVtDw8E2i6d87drQnjtp0pQcswyCcP788IF0vcyjR4/NPLRhqNiKFSvNfjgW2qat0bz2WhhLCGhC7McWhNxLPLNxIOQQDAhb7r3YgN95pyp+ERCwYl9H+NBJcT7Dh4/MCLGq5464XUJ+pk79PHO/2hjNVsBbzkiB/yGcRegJr732RvQuxP6MIBwyZKh5j1DlWUSbRPFB6wQchraQxnPOyInhMu3PZsSIUWZoXQ5qXRACQbvykKQFuwE3XXqPNBQqCIE9z9r3z14B6BZ+B2gI2BdtpwcFJ4bdwF0ePnyU1XYpnCt1Qs+KcLQ14AULFkb/qiKNIAQapB1HSOFhQvuidyemjYeWbaLFUTgfGmoxcF2cP4IjLQgjjmsP/RSlNqgTQQgItELZuXNnQbMYEISo/TzQhWhDNmdvrgiWHPlr8MXef8xogn+fef0HU3g/M/M6a+9/NL/DW8o1MRRwDclpmDFjZkYQhc4czhehygyT/ftz461s6Fn5HdeY1paGQXzUqNFG0PJfXjkex0V40VP7vNuFQgcwZ8686FN6OA9FqW3qTBAqSm2CQ2HXruraLVo1Qy68m8yaYJgoXmOcTGioeG4ZkdDRYb8D7Gj8l/+hNUvQPOYLzAqEDOGoYPvFi+F/sMnhUGD/2BXr168aWjNL5cKFC+Z/c+fOM8e1QVPv3j030JqhMOeFcoAnvEGD0NlAZyfxt9gCbacLnZ+L2OuAITMjBUECv4nUYFR1+/YdU0+MMGQUgvng6NGjwfnz541NsV69BtlRW5s2bYNBg8LhMTAlT7zAdOD8h2umuJ05NsE00z1LgQpCpSLwCUKcIOLpBAQeQkRCPmyBIIggefKEYO/WRjhOnz4z++AjCOfP/8o81HiYGYkgMBCWmzdvNr+xEYFnCyPYvXt3sH59qJmLfZH0bAhJAWE0bdp0I1xwUDBVErgG7JI4H7Dt2fg0boQQgd0IKBwTTL/jfDl/mdGCndBF5hJjz3SD4mUWEPPxAeEItiCkLjGDUDAHuWYUFYSKUmLiNEJ5QG3EwI8WZs8GuXHjZvYB/+tfXzWvAvGw2GIRhITK+HCTieCckFklriBEwOIkJMGEPfOEOcenT4cebts5gglFHCAIQvYNOGNkzjDEmR4QyLYWKpEKAvPJnz6tivcj5pf5+YAgtOsJYb1tWyhARRACWXZI+GFrhC5oy+Iow2OvglCpSBjqoaWldYgpSimoXUH4MKOml7Hsu3Yr2PrDwzKWR8HNBweD6/cPla3cfxzv9GC4RVAwPX5akrzWwPfYsLAzSfn++3gPtItoJ6UCrUrAflSTYHZFSUstCsJnQXAic7hTZSqnXwn+MGN18Mr40+Ur484Giw+nC60ptuy7HEbr+7CHT4sXL/aGHzFBniEYNiaBYF5CWWQmQBLuEE3Am+wbVrlpqlzGjh1vvNFJELrj+w02sKREHWlBu7Q92NjNWAZBwLnhMn36DOPJx/63cmXuUJcEAzg+yMFnTwtlaiH/oeBIIZYQpk2bYV4FdwIBXnrsfzZuHKUdPiWBxVwDM3MEOshCZy8pIRkJUluoIExTkgQhgoFsHUxPYnaCL2QGe1DcsJIpieTD84FtJikhLvYiPIZz58439iIhSRASxItHln3byUpd8Kyi/SGQyOkolEoQAjGKol3yvkeP0L5Fx0HqJxfXUSJ2NvHM2tg2OFi9+tts/kA6IcKVGjVqkr0vXJfAfOFly5Ybu6R4qwHbGjM3rl0L593KrA2QaW+YEHD4CDhlXKGrpCMjQWoLFYRpSlqNMA4SOyB8XB48+CX2/xiv7YfTB4IQZ4GAIRtvZtysE6ZOEaOIoKRgGI+L5UQQEmoioFkRqoEwKpUgBDI+2zku0ejicjTiEZbQFLtj8cW/2p2BmxwVQcgMD2BWC9MJ7bqmg6AeSTBiZ3RGcALJDhDUPXtWzasXQYgHVsJ5AO2UYyiFk5EgtUVGEH6XOdzxMpWMkP3vJy4LXhl2onxl6Klg3v5/Z6bilavsutgnqq/quJ7KJMhyjYaH5oj3k5AIHzxIDEspPKAUV8MBBIAtCAXfcJt5uz7BihDgXFwYcpOHzmXQoCHVwjJqAgKWqWQCsXYyfHXxeTQFUv1jliAQnXMEQk3CIPXmJiyEIoLfnkZKhyRxfZK230YE6euv1zevgv3ZTqmPp5hjcf/wyCrFkZEgiqIolY0KQkVRKh4VhIqiVDwqCBVFqXhUECqKUvGoIFQUpeJRQagoSsWjglBRlIpHBaGiKBWPCkJFUSoeFYSKolQ0KgQVRaloVAgqilLRqBBUFKWiUSGoKEpFo0JQUZSKRoWgoigVjQpBRVEqGhWCiqJUNCoEFUWpaFQIKopS0agQVBSlolEhqChKRaNCUFGUikaFoKIoFY0KQUVRKhoVgoqiVDQqBBVFqWhUCCqKUtGoEFQUpaJRIagoSkWjQvA5ZPPmLcH27TtM+emnn6KtiqKUAxWCzxnr128I2rRpF7Rt2z748MPO0VZFUcqFCsHnjPffb2YE4HvvNY22KIpSTlQIPkccPnzEaIHNm7cMbt++HW1VFKWcqBB8jpg584vgiy9mBbt27Yq2KC87Xbt2C+7cuRN9UuqCsgjBZ8+eZUttIcd7+vRptCUIHj58GDx48CB1qc3zjaO2z6OYY1Gvv/zyiznX3377LdqaHv5XKHI8yu+//x5tLQ/379+P3pUXrmPHjh3Rp8qjtuo5H2URgu+++37QokWroHHj9wpusE2avBesWbM2+pSOzz6bmDle68wwslVw4MDBaGsQfPpp76Bly9apSrNmLYJr165F/4xn//79wUcfdTc2O/4jhWvu0uWjYPfuPdEv07N161azD4bBLVt+YOqO/Q8aNCR4/Phx9KvSsGDBwqB16zZm/xyPY4Xn3zT48MNOwerV30a/jOf69evmP9Qb9stC2Ldvv2kXhdK48bvmeI0aNYm2pGfWrC+DM2fOmPfU5xtvNAiePHliPh89ejRYsmSpeT9kyNCgR4+Pg8WLl5h2uG3bdrPd5tVXXzevaOvc7wEDBpnSr1//4Oefb2Xa4qTg6tXvzW94yDmWdDS7du3OtO115n2fPv1M+1y0aHHwzjtNTLsCzq9Vqw/MPvv27R80aPB2cPt2qCkOGhQeK/yun7l38PrrDcwrTJs2Ixg/foJ5//nn04IrV66a9wL7574PHBjup3fvvqYj69Wrd3Dv3r3oV0Gwd+++YNWq1eb9++83zamLgQMHB48ePTLvuR98HjBgYPDmmw2DkydPme2XL18Ovv56gXkv0O7g3LnzQdOmzYM5c+aaOuQVli5dlr2+4cNHBPXqvWm2l5uyCEFCPHg4KJ9/Pj3amp/z5y8EH3zQ1lRQIfBAcyycCjY0IjmPfIUbxMMdx8WLF83+xXObVN57r1lw4cLF6J/JDBo0OHGfCJtvvlke/bp41q1bl62nfIXfLV36TfRPP9QXv0UwoaWlpVWr8H8zZnwRbckPD5Oc27x586Ot6cG+OnnyFPOeujx69LuMsA8f8BEjRhqBuGfP3mr7pmNzNd23325kXvfu3Ws8+S4//vhjMHv2HPOe/R05ctQ8D9Cv3wAjEDdt2pw5j9z6bdSosXlFSI0ePca8F+Q7mzfffDt7btIxTJs2PZg+fYZ5D5hWRCAL7J/nwgUhZmtmKBNr14YCm3tNOxSGDx+ZFYK0XRvOC65cuWI6Exs6WftVQOi79OrVJ9MxHIg+lZey2QTlgeM1LZ06dTH/QRDSW6SBBiUPCFqOjS0E6eE//viT2NK9e49MT/5z9M9cvvrqa3OjZF88+PSm9KL9+w8Ievb82AhuEQzyG7cRuKxYsTL7e/7bvv2HwdChw40GSKOT76gPn1aC8GFoSkli8OChOYIWDYLz//TTXtnztzU7KR07xofo7Nu3L/u7oUOHRVuTuXXrVrYeC2kX0pYK7Rxt0HRBHjjqG9DC4JNPegW//vqreS98++2aavZZWwjOnj03OHbsuClolIJoaHK+8tCLMOvSpat5tVm4cFFw+PBhrxCU/Qm0k4sXL0WfwtHT3LnzgmHDhkdbQuKEIPf7+PET5rxFQ04SgtQ//6MdQpIQRIOj00kSgnRC1DvP640bN802GzrgKVM+jz6Vn7IJwSlTpmYfkq1bt0Vb46E35mbLfzp06Bh9k4wIC1cLBBGCNPxCtBUbenMRILzSQ0kDcLlx40bQuXPX7O9pNDLU8oHGyO8QPmfPnou2VjF16ufmuzjth4bE925DtBkxYpQ5BoUHn6GGDAVdEKYMk2xhyDA0DhFOvrr30bt3n+x+KTt27Iy+iQfBIPXZv//AaGvhIDiAjhbkgeZ+QteuH5lXmy1btma0uM3RpxBbCOLIQluh7NlTZQah/oDOFZo1a2le6eCgffsO5tWGoSf78AlB2R+g7S1blqtFYl5AK0XLvnmzSqjECcHu3XtmhFx43t99953ZTmeYJASB60XpSBKCnDvngBBEsNu4GiD3lvbWunV4L+DSpcvZe1VblE0IoqqjbdB43Z7Mx5gxY3MeEG58Pg3n6tWrpjHz+8GDh0Rbq7CF4N27d6Ot6aGXFM2F80kjzAENT7RC/keD8MHDwW8YJsVh9/guNE6uP67RYH8TAcK9oNGlAdso++a+nTx5MtpaHWxt7JuCbSsfaEbye0qadiH3l/tw507h91DA1nnw4KHsPeQe8Z6wJFi8eKmx2dkgxBAMq1atirYEwVtvNTSvCMF169ab9y6LFi0ydS/2aUYSDIlF62K4bGuOgHBGQPmEIHZBYGiNHdFFhsPY3+vXf8u8h0KGwwhXe3bShg0bg507Qy1YhCA0bPhORuMcESsE0UoBhWD8+M/Me0E6GtHKhT59+hqHpnv+tUXZhCDQ49CAkfTYSpIQrUIaPcVV710wqvI7BM2DB9U1vZoKQfucfMPRJFauXJUVQHGakmixGLmLgTql4cY5dGhs7B+BLA97ITDkzYcItnza4Jdfzja/o0jHwnklTQskdER++8EH8dpuGhjq8gCLkwJt+O233zHvBbReHv5bt24H48ZNMA87MKzDLonTq3PnUJNECE6fPjPzui9bxKZMW2zYsMqOhyDl2DZ8xiGGiQC7pAgMhBRCgf3xPdeP1ibnz32U4+3cGWrS9rHQ7jDtAJqbTwjilHHBqUN7P3PmrDlG/fpVTglsowLXgqATIYhDknaCwOzZ85OcUQv2Qc4RJwnPKsNgoBNA80SJoU7FJMHxt2/fnr2+3bt3FxV9UChlFYI8pCLU5Mb4oJeWB2TRoiXmgeL9++/H24DoOUTTbNeu+vACaiIEEXpyTgzjikFsnAjDgwervNaCCBDOj8ZXStBy5PwZApcLHii5xmPHjkVbqyMdCvcW7VI6iG7d4tsFnYPsO60Wm4Q8hIIMBW04N2yB9rAS8N4yPBZoT/zWLnaAu7vv776rXjfY5NasWWOEroCQPnHiRKacDE6fPh1tDUdWsl2OJ/Xt7pvfIaR++OEHI/Rs2P/58357Ox0DnYDb4XOeNphupDM5fvx49px8ZhaE2dq1a3M8z0D9MtwWrzhwHPv62Lccp5yUVQiC2PkQWHEX1LRpqBGJIRk1ns8U164gjBs3PvuAuDdJsIWga/TOBzZJ/sv5P37st6Hlg9AGGRb7HvaNGzdmzr9KO8LWUiqwTcr527GTpYYHn3PnWHGdEQ+CCD1xoog9lHYR19tLJ4EAVZRyUXYhaGtUkydPjbZWce7cuay2iIosiGCMewBszSIOEYIUhp48VHEFld8eVspQMo3dKgn2zX549cE1yzmGv2uR6LywwUjP74ktdJH6QciUG8wdHAthaBvXhdatq+yqYuelc5NrnjBhotlmY9sb58//OtqqKKWn7EIQ5IH0CTTCMPiOB8RWmbGLsD0cCuXas/CkyQPC8DkOWwjmK2hsdpyg2Otq4pEE0ciShDW2GxGWUhBe+TRD+Y/rdQPpRHz2n1KDHUo0PQJnbRj2SGyg6/EXs4evXUibies8Kh207ps3/SFdSmHUihCcOnWaadAUXOwC2o4Mlyk2uUbxKhc6JIXF2NhCEKHCAxVX0ARtISjnJUG2xULMH/vhnJPAM4aHXASDFJ+AEDhvfuMTglJHPq+5D6aj8VucAb7CdSQhQsu9J8RSsh0hKd5RAccX31FsTyvDZ9lOCEWpoI4PHTpczVkgcH7uOdp2PsCRAQzhaaNSfJo7wf+uvY7fub/FvoipiP242PZCAfMG9WWPXNzz8Zl/GHW5dlvORf4TZzfnf+512L/F7mjbHkWZcfdH7K/MKBHc+iVW1zabca2+ui0ltSIEuSh5KCVmCkaOHG22xdn1ZJiMMJTKoiJF68j3gIsQRMu7c6d6Y0oCIcg5f/zxp9GW4hDnSD6BbYM30haGcQI0SQiKJkgdpIHwE+l0fMU35LbBKyi/tYevct85VxeGxowA3O/lPHiNezALZd26DSaUCOcI9SuhHIBgw7SAkZ5EthKSArZnFGRGBB5PBDROFJwbBBtPnDjZfIewbdDgLRO7d+jQIdNBEJwM27ZtC955Jzf2slu37uaVdmpHUeCtdmNSOX+mbRIuw3QzJgEA50OgMk5Gpp0SCC8zVxAkeHs3btxkHHTslxlQQKwmnmkCl/HgE6IiNmSug6lr69dvNNeBiQiHBXB9AvZuuw2KZ5nkEAL1iwJEB0eYkQhN20OPnV+m0AkSd1tOakUIAjeLho1g+/77H8w2edDjBAQ3WgSeeGjt4XO+AGhbCOYL0Ynj2bOaTdYXQRUnyJKQ/1J8MWlJQlDq1u50ksCJg2Bgn3aR4+PAyYf8Xu4nw3z5PyFDPjp06GS+p12gOTGDQJxJpWz8bmwa3luC0aFJk1xBh9bDNDpw75uEcxD7idCwkRhChIIb4yrxbwhZOgnmGgsSVA0iZAmyx3Hm4ppnxo4dZ145H+be2kigO8LfdY6JECO0hfhJAS2OGSVAWIsrhEXA2Y4+zBx2G+zRo2f0Gu4HTc6OUOD5RxiCdEYIQGI3XRD4Q4YMq3YepaTWhOBPP13LNm4qEPe4PCBJsyrkYUazofeQYWqaqPI0QvDBkxvBwsP/dzBr7z8HM/f+fab8yZQZe/4u+PrQfw32XB4WPHlaXLaL69dvZLXZYjRKhqiiKbkmARCh4xOCHI/v0OCKydoCDKnk+MxxzgdB3/wW4XX27NnYIbIN4RZSR2gOCAfZhxtQXCwM52bNmhV9qkLOy9YKXfjNhAmfmaQEOHDktwgdzBcIELQrbKEzZsw038msEhti6Oi0EYIIYNomdQS2ECQ2kM4jrgNAM0ZQMtPFDmXhfDDdcD7YaAkvIkgbfOfDCAXB6ApBkJhGEcg2aJg8h2i0aLfXrl03NvrVq9cYbfTIkSPZDkSEIGAW4dmdM2deju2f+iXpgy96YuHCxWbkxxB55MhR0dbSU2tCEESAcYMp+R4QsCfPywPJf4mFykdaTRABOPfAv8WWL/fx/f8Z3H9cmDaJ8VrOt9gHGmHPPtxhGSQJQRqo1DG9aTHILB72gy0tH9iVZCjLvZLrF20lDtoAv5Nj8ZpkCy0UhKAMDW2oP0iaGogmiDkHmxuvtiY4ceKkzIN/JRg1akywfHlVkos4IYg2gxAUoVOvXpj9xRaCIOeVBAIVzUmG7pwPoWWcD9lw7OQOvvNhRMU1FSoEmWONZsd/R48eawSv2O3Q5mRqINhCUCD2j/YqvgGuFWFOHSJYbbgvy5evMEkv3GDzUlKrQpBocGnsUtLExtkPCSWf4BTSCsF7GeEWCjq/EJTCb7aeq35jfdALx50vthaZF9yhQ7JGiwBjHz6hkCQEQb5HsGAPKgQeWJxJcceOQ4SYFDq+fDGadrC8lLj40GJxM7Ewre2LL74070nBZoPAR8BB2uEwQ0KG84DWw7QxGxlG2kIQ4YwGKfOXBdpFHG+8UT96FzJq1Ghj0+R87OFwy5atsm0em6MbrCzC0xWCzOCRITdaHzNJbOxpbYRG0ekJ3HvCoQQRglu2bKnW/sReaGvhCGuxFRJVwLWh+VLmz//KaMnloFaFIMgQicLNTjPWp2ezHxB3AnkchdgE914elRF0/1pN8PnKsqNhTrk4eIBliEcjkYfDpkWLUMDQcNw5qzYiyHzxfvmEINOSbM1s69Z0U//QeOyOB6dCWjCg24IwrRZqt4ukmULFgtMDgcasD9JN2fV59+49YyPDoYCDwJ6G5joxRJgx9JPhL9CxvfZavehTOJWNffHwI4D5PTCTh+GqgEPFnQ+c1OmEDor3zbnOnDkra/Nl//b8bToe0TQBeyUOIWzLvJdICIQyWhgOCabvuVoj5851bNiwyWhjCFsB7z6RAwK2O3EOQefOVUkp6DzIb8jxabfffx966G1t8969+1lbJZoz98VGbK6lptaFIBO1pbEnpWqy+eWXKi9iWi0QChGCsPZUq4yQSycI15yqLpSwXTC3VK6P8uWX1YdhwJQoEZRcG15GF3s/1JtLPiEIaCsilHild45LGQakMZL95tt3HDIbhOtDEKeBubpyTDfWsJSQkMIX0A1MM3NzSroOBdtzypDQhs7D/j0amnv9/Ib/2sQdIwmEkX0f2Sf7tuGzfY5oVyJ8BDlnins9gu860uBeBxEebkIQ9zdyPr6wGPe3paLWhSA3ix6ZBzJtzkCQaWx2z5OPQoUgHLj6WTBr3z96BZ9d5hz4z8H3d0INDtsX1yRalxyTCfZJSAyhFIQPBmvqxhZEcYb7NEIQGNqJwKUQvMx/sTcSlM68bgSxfUyKPbQphK+++sr836e9xkED5/ecR7GOHEUphloXgoCqywNXCGhO2G7ypdeyKUYIwqNf7wTzD/5fwZf7/4NXAErBgwyTJk3JER4MV3wT5n0whOD87P/bBQHo2nOEtEIQyHoiUwHzFQSRbeAuBjR2bEGF8NFH3UyHoii1SZ0IQYYcsn5BIbgG7HwQJoJhHhsTQ51CQRhuOdcjmL3/PxmB98Xef8iWGXv+mNEY/ym4cnu7sWtiL0FbLdQBAQSuEhSKLQhtiMJ7bKFJYE9B2HCNacFriNDkf4Qd8d/weM3MK3ahmuTtE3whD/lgPYxSZItRlEKoEyFYm2BjcG0lzzOuvajcxNmBXjbcDNE2hGgQmyezOmxwqOAA8aUJI9kqUQC2jZHV4yg4HHxhXHjCSYUvM6CA9+TdY/YGiVh9bcBO4wU4QuQ4FHukg8fXhv1iP+Q8xUEjMAPEdk669cQIQpC6IMzFhvrjGCxFYKcgw6srM0wEWa4Azzj/keJLWMz22uClF4KKAr6YN8CDivDDzLJ06dKchBMypOe75cvD9WAE9oeTgZk2bBeHCt7UCxcumJx9eEIlxAY7J97NS5dCxwwzoIiBA46PMEUwIAQxp9he2I0bNxuHlm0KIkICTzEhLQhAZmRIbCDmFYGpqeI1xikhxxSYriqLPhGewmjm1KkwjyHfIbSBmD0EFedA3F7HjlUmGGzLXC/zgrFzixOPYHBS/z95UhUi1bZtGARO3CZCjmumuHO2AbNMbaBCUKkIfOEVpLF3zSQEHAPalRuKxeI/aHdoz9gvhfv3H5iZL+CGmEg0A0LDHZHIOSEE7eBmwDQhIIAIebGdgpybLSgRYCLAcYIBAtAWej4hCGJTRrgh1GWKG6EzeGlJtLphQ+75ERgtKyrizLORwH6EIPu0Q37atQs7EoRgPo+zHYNYTlQIKhWBTwjas3DQ1BiWUoDZMvbQDrDdSoA0wbtog8yzJfBaIB4OzYyZG8zoEIHEmrwuJDxgyOgTgnK+DFXFNmwHfCNcmIlD7B2CG+ErITM4l5jJ4Tof44SgzJgR27IEhMt2nHfE8Nmg9UkqfVcIEmyNtosQJLkEQdwSyC1CEJMAMaQswUHxrcCnQlBRSohPCNrDLTQ/meUDrJboRhQw55fAYRuGh2RhEeGI4GBNENbdsG2CvuMzJEbIJQnBzz6baOZtM0WtS5dumeF5aDtDE2QYiabGnG17WiNCiethOGsHYscJQQKcsUPK+ikI199+e5adyTJmzLhqHQKCXxIeuEJQ5hcjBCX+lcgENGFbE0xaXwZUCCpKCfEJISb9f/11rlDD9gZMe2OerA0aFosoIXDIfG2Ddx9883SBWE13jq6cE0LQjipAWEnAuHveop0hBG0nBzNUHj4MHRyifQIzUiTRQpwQJL/iggULss4J9stsFJIhACYDd0VE7I6PH4fHc4WgzPqwhSDCmv+IxocQdAO3we6YCol6qAkqBJWK4C9/+Vv0LhfsXmgc2NsIE7KTPaDpYJtjyIkmYycEJgSIh5//MSxmWAt//eur5tUHwz80M46BsBSvMjkC0UBlnrgIMZwkPmFLMlWmZkpOQGCOr+Tms4f5wHxjklswfdNdEF3485//luOV/vOf/xq9C+F4rCxHgmT2b8/jJTyM+cnYSd96q1FWwyO21xa6S5Ysy2raeOOpP66ZwnXxPwQxM8mYUy9OmXKjQlB5rsDOZAsbRSk3KgSV5waGR0nJAxSlHNSeEHy0NwgeZlToMpat3z8Jtv7wsEzlUXDl7ong+v1DZSvX7ld5GV2YxI6NheS0aXn6NP8yowyRSIzJEEuKm7E7LhUWRv0ffkg/HdGHHaxtB+0yl9ge7ilKuag9IXj+fw6CU5nDlbG8Mvpq8Mq40+UpY88Gg7a9FoRZZspTpu/5Q1RZ1Rk8eKixQ2GgxgbD9LY4mMuMbYZ5x/wWYzM2IR+SrIEpdNjGxPBug+GckBAXZjEknQe4zgUXHBC+3IGnTp0yc8wVpdxkpEctcf7fVxNapS6vjMkIwfEZgVWOMu5sMHjb6xlh5U+mUIrCfOQ4SGhgG7UZNjIzwYUYLTdFGTY2YswePapaEcwH0f4+YzTeQQSpO98bI3a+tOcIWDvPnQvLRiJ8MZrbYFSv6SJXAg4OSdYJkyZV5bwjxIVYNptNmzYZwz1TxHhFO7ZhO+EjZD0XmL3Bdil4V4Fj2/9nyI+At3FXNGSJWcJsBLTilSvDcBTWann8OEwzRV5EG46rFE5GetQSKgTzlnxC0BYmzERAUNgQviGBri5z5swxWXXiQBjYyURtEIIsuoNAs4VkPiHIQ8naHHaQrwtCkGlXeGHtxaRKKQSJadu8OcxowxCbeiCYGZj/6y4DyZoiXDN1ggcXr7EIUZKqyiwTpnpJnWEy4PcUlsmsCjQemnlflQqNOch2dh3W2iEOz579gaCzNXLCS2RlRUYEYq6Q2SiCmwVbSUdGetQSKgTzlnxCkHAMtMFWrVoHsqKXDQ/60KHDok+5kJg2Li8hMPQUQeHCQy/aJUJW4s7yCUGJcSMEIi57NkJQYsN48EUQllIIguyL5RwQKgQfQ8eOuTFugBDEBisQRI32xvzh3btzr2PevK+M5mZDCnqZIseCR4S6MEUPXCEonZY9FxftkX1iqgAVguUlIz1qCRWCeUs+Idi//wAjeG5bGUhsCMaVpUldmBMa95AQ4+amkbexhSAPN5odqfoRhnFCEGEm0714aOO8vrYQBAQhAhMtq5RCUDQr6QhEO3UFCRDYzFCXqWkE9UryBaaPSWyfQACyzDcGtNpLl6qCmBGCwJoaP/74U44QZKoecYrQtm1VHkWEIBorw13srioEy0tGetQSKgTzlkKGwz4IdiUI15eKiSBd1/YkELSKthKHLQRBBOFnn02KFYI4WhA8aIMUov993l5XCDKsZN8ECZdSCKIB4okeO3a8+Yz9E2+0G4wMaIJnzpw1mWFsjRDhiJPIBoEtAcFkT0Fw2iAE5X6gIZJFRoQgSQjI2tKpU2cTIM1ylIAQFHsv95PzTiME3bnCSjoy0qOWUCGYt9RUCALTqdC6mFcKaHm9evVO0MRumoeHB4sM1r4s1q4QBGxkzKLwCcETJ06aKWY25KBDS3JxhSDgCOB883mWC4H0UDhExPZGnrsRI0Z5tWp3OCxQR3aaKmjUqInpFEgGK4LKxhaCLLvavn3HjBa91Xx2kyrIIk62EOT+cUxZldEWgm56MF+SBiU/GelRS5z57zJPQuZwZSyvDL4cvDLsRHnK0FPBpxv/mxFU5SoTd/wPUWVVhzRJvjAVH9iTECwsq8jwj1XB4sAhwTCKqVAUfs/Eexs8mvZ8VAFByPKSLti5yC/nwpxSFqS3uXHjZnZoasOD3r59aVPtu1Pa4qfSjY5djIplEzhfOgWuE80O0NhY5hLtjEI9ImDJMmNr5iQXwPuMs0aysAgcl3nJZFyRTgxIziCL39MOZA0WNGumymE75Pi2c0VJT0Z6KIqiVC4qBBVFqWhUCCqKUtGoEFQUpaJRIagoSkWjQlBRlIpGhaCiKBWNCkFFUSoaFYKKolQ0KgQVRaloVAgqilLRqBBUFKWiUSGoKEpFo0JQUZSKRoWgoigVjQpBRVEqGhWCiqJUNCoEFUWpaFQIKopS0agQVBSlolEhqChKRaNCUFEURVEUpYJRZVBRFEVRFKWCUWVQURRFURSlglFlUFEURVEUpYJRZVBRFEVRFKWCUWVQURRFURSlglFlUFEURVEUpYJRZVBRFEVRFKWCUWVQURRFURSlglFlUFEURVEUpYJRZVBRFEVRFKWCUWVQURRFURSlglFlUFEURVEUpYJRZVBRFEVRFKWCUWVQURRFURSlglFlUFEURVEUpYJRZVBRFEVRFKWCUWVQURRFURSlglFlUFEURVEUpYJRZVBRFEVRFKWCUWVQURRFURSlglFlUFHy8MsvvwTduvUIGjd+L2jWrIUpzZu3DN5++52gd+++wZ07d6NfKoqiKMqLhyqDipLA48ePjcLXokWroG3b9qZ88EHbjDLYKjhw4GD0K0VRFEV5cVFlUFFiePbsWTB48NCgWbOWWUXwvfeaBuPGTTDfKYqiKMrLgCqDiuLh119/DQYOHBy8+WbDjALYLGjc+N2gZcvWwalTp6JfKIryMvDgwYPgp5+uBY8ePYq2KErlocqgoiiKUpHMn/9V0KTJezrIUyqeF0YZ/OqrBcFHH3UP+vTpawpxXN279wz27dsX/aI8PHnyJBgxYlTQr9+A4M6dO9HW8nDmzNng0097B7169cleZ7du3TPX/nX0iyp+//33YOTIUUGXLh8FPXt+UtLCZAnq9+bNm9HRSsO9e/eCEydOBGvWrA3mzp0XfPbZpGD06LHBmDHjMmWscb9++eXsYPnylcGRI0eDu3drf2LGkye/Bvv3HzDnN3TosODjjz8NevT42JS+ffsHkydPCVasWJW5V2deKFcxsY/nzp0L1q/fEMybNz+YOHFS5vqGm7bWu3efYPjwEZn7MdHU/4oVK4ODBw8GN27ciP5dGjZt2hx06NAxp6116tQlc8w50S/KA8/wsGEjgvbtP8xc16Foa3mgfXft+pFpL3KNnTt3zbTt8WVtLxlxkGmz881xHj58GG2tYuXKVUaGrVq1OtpSBc8lz9+iRYuiLSFPnz4N1q1bHwwYMCj48MOOmXv3oZHBs2Z9GVy5ciX6VTK7d+8J+vcfYJ4X4eTJkxmZOtKUIUOGmefMLoMGDcnIttHB7du3ze9nzJhpnjus9S6LFi0217Vx48ZoSxXIL+477dkGCyD1wPPM9SBje/ToaZ6LH3/8MfpVFRx35swvzDMi5zhkyFDzedq0GcG2bduC3377Lfp1CPsZNmx4MHjwkJxr43qHDx+ZkXtjgvHjP8te49atW009X7x40Xy2od2gtNIfIDuR/fDtt2vMeeR7Tjn/GTM4/5E55yJlwICBmeuYlrnf4TUgA5APvnYEp0+fMffU7nuvXr1qrpc6jIN+bOLEyeZ5FGhfyCH+y7lQPxSOz337+eefo19Wcf36dXMt1Fkcy5cvN/WL1dfm0qXL5p7xjCKLOnToZI67Y8fO6BdVLF++IlPn/bL1ZJdRo8aYtrVgQe4z8yLzwiiDPGw8WHb8Vps27Yzr7vTp09GvSg9CktmjTCDgYbQbcin5/vsfgnbtOgStW7fJXh8zVnFVuoIGEAgIM3tiQ6kK50AnzUNXLJzftm3bjaCm/t5/v1nQqtUH5p75jukWfsfv+V/Tpi1M3fPwiyAsJXSGCB/iAanzNOfIb/gt54fAOHSovEpGodCe6AA413fffd+0k7R1T+G3tAPuHW5yBOf06TNSKwFx0NGwP/tY1PuSJUujX5Sa382Ao2nT5mbiD23q3Lnz0XelhQ6ReuM4cm0cr0uXbmUfSMKhQ4eDt95qaBR+m7Nnz5pzodPlfM6fz73+Zcu+MWEQ/A5QAhlovvVWI9MhujIPeYuCy31DsUsCpevttxuZwYWwd+9es2/3POPYvn2HCdfYtWtXtCXk6NGj5rrolKl3V5FDMeH5/P77781nBkT9+w8M3nmniVFCRPkRvvvumJHBPNcXLlyItob/Y4CMAmeDLLp165ZRwhs0eCu1wo8yTZ18/fWC7O9Rahs1ahIcP37cfAa+Q3F544365tlzZd8XX8wyz/bVq+H1xSHnT3+RRn6iHHbp0jW4f/9+tCUXJs5x/mvXrou2hG3sgw/amTbRsWOnjIJa3ZCAAofxwnbHUxfcO+rRBiWO/gP58+GHnXIME8gg7tHixUuiLdWZMmWq+Z9tUECBQw6eOpWrL9y//8AYfN588+1MG/gu2hoP7axjx86m7dnt5EXnhXIT00CwBqIAirClw6KjqoniEgcWCxq3HIuGSYMqtULCQ8cI1b4uhHb37j1iH0jOIU4Z5L/sq9jCdSIUr127Fh0tPRs2bDT/RQi75yVFFI0WLVqb85fSsuUHOR2pr7Bf9r9lS/yoMC2MmBECCFTfsTgXzosBCAUBRN36fsv10FYQUKVuH2khBQ5CkPOIO0+KKCzc60Lrv1WrNpn6amom1uTrhOKgU0U5s/fLfUX4l5pZs3KVT+6T27mUAp5TLEzUqRyLuqRcvHgp+lX54b707PlxjhWNbViQGFRiCUZ5Eu7du595nj4Mpk79PNoSGIsK94cBRRL8jrZ2+fLlaEt14pRBlLvNmzdHW5JBKcJT0a9flTLDtk8+6RVMmDDRKK8oGXgaBO4v92LOnLnmM//D+sT9cBUPF+qH/4rFLU4ZtDl69DuTamrevK+iLdXB24FLGmux6/UQZVAsqCiBjRo1DubP/zpWnhSqDPbrNzDakkyxyiDP8JYtW4wXD+V469Zt0bchScqgzwIIv/zy0Dyv3H8xihSjDNJesLxyX2mLbp3ymQFbkrGH3+A9qVevQfDNN8ujrS8PL1zM4A8//GiUAYS6CF1uMA8YnWGpWL362xxFUArbcBmUChr4wIGDTOOWY0iHLCNaHzRMVxkMFciemTr6IaM43zcPczEFS9mDB7/ECiEfIph8ygTnSOfy6ae9jKvgyJEjRtFESHH9CHM6L45Lx4JSQOeE9QEB41NsOA7Hmz27OBcjDz6Cye68aVecK+7EJUuWGEuP3anC7dt3gt27d5uOibaAIOO/vPKZwUIaJRrhzwCAzpnyySefmn0Wo4CT5xCLB0qaXItdaFso+AhUrBGHDx82bYTnhbrnHkj9I2i5PoQ058R9s9umXUIFsnXBijkCl3Ox2y71x3GOHauyjNSU1atXe59hzhlFolQTBqhD3GZuPVHntW0xxlKHwoE1DbiXfMa1B5wPSsa+ffvNZ6yC3OOffvrJfGbAjSKA8piPPXv2BA0bvmOsbHHEKYPce+qL55t7ZJf69d/MKnECCgjWS6nPTZs2mfYuluodO3YYix9uesBaRx8hFlmUDe7J2LHjzOckNm7cZK5r587QdZhGGbxz57aRUyg8Lo8eYZEcYOqda/eBYhPKyN6mXpBN7O/w4SPRL6pTiDLI88Z+3bpGgcVlKhZKKFYZZH9r1qwxnw8ePGx+g1U+01uZbcUogzBhwmfmXl6/HirnogwmeRN8lkEgVAYvEG2Be8w50pcQouRazG1wiTds2NjUIwrqy8gLOYGEDoPGIB1xKHhbGjeI3aiLBUHJgyn7dguNHvdJKWCkgUCUfXNNCEpcFknEKYPEKtVmrB0xLNSHqwRyLtwjYu/cuI1CwepLrAn15B6Hz9yrQq1Kn38+3VvvxAsWwsyZs8x1pnV5CQhBu42JxQolrRDoNF3LZqjUtjb3gBHs48c1C21A2SHeD0Fu15koz7zHMlIIWGcIRbAHdbxnn764rULZu3efqV9bRtgFRY3Yn1LIC6xTrrzgmUhSksoJoS3IBu478mDSpMnRNyFYyPr27WeeS9rcvHnzom+qLCjt23fM+9wysKAzTZJVyZbBLdGWdHBeuK9RJjhvniEhlIf9jKUf+UdbsmU0gx0GNyh1tOckGOyjeIpykEYZ5Lco3bhzbYjrq1//LaOAJA2uUQZxnS9duizaglK60VjYUKh87bRQyyADxjTwXHTu3CWjDN6LtuTCvcynDAKDy65duxkZjbI3fvyEgpVBBqq0Yc5f/ocyyPM2ffpM89kH94o2IoMB7j+WXndwD9wX+g/uOXGg9n1CISZunAUHsOy+zLyQyiAQP2Z3TBQ+T5lS5e4oBmIAECSu0uEWjiWj72IhKJgHyN1vGktLXSuDWHcQLsTz2efPOVB/WJ/KwYYNG4zy5d6f999vboLOnz1LZ80keN2OP0W4MAKtLRDkNVEG6aixhlMXsg8KVi/iWST+q9TQkaKAYoVBcTt5svhZmBcuXDTXbStsnD/W7ZoMIOiYaYdpnmHbPVoMDHbcZ5jPPNt1BdfPvaGNY+UmbYoN1hG+5/nF+n73bm6nT6fJPenc+aNYSzVtAHeZ7aqj02S/tuKyYMFCY4GxYwuLVQYxArB/3LgMJNyVf4j3atuW6xpg2pBr+UWJ4JlHKbx1K5y4YcN50x7q1XvTDHIFlCms+MQE+qDPoL5QfMSahoud8CXqN59bGnwxgyCDJtrU8eOh1VMoVBmkv0gz+OHasc6iyLvQ76AsIrtsz5VPGRQYMKMoE2KCd8hVBnlmHj6s7tXDc8FkEiyq9rUjg7DQUedu2wY5F1t5J1QDhQ6Lt88VTHtgf8ToizKIYo7Su2DBAvP5ZeeFVQaBB8gniNleDDSITp26mo5E9kcDoXPlobY7F7ajiJ04kRxAHQdWg5qce10qg7iQmX1nu1jl/H0zn8sB1g53MIBihHXAN/pzYYaiHUvG/WRVkT17/G6c5wkCnt0YUwr1USqLdW2BJZYBBfUv18F9HDSIiVOFW+1+/jnsPO1nmOeW55cOBOVTtlPoTIuVF1hG3MkwdJJYQOoa2vfrr9cLFi70Xxvfv/ZavRzrjguWENzpKP7cE9ob9cUrkzPc2abIHTpblD8sr1hauK9YaW1wXSMrqCtefYVgflzBLgzYmFCxatW30ZZcqHuUVN/sUAGXH8oi14X85HpQVmgnKLeusoAyhaLLtdvnyP+5Tq7ZthqhEGIB4/rYt/0fu3CexFgDVtYGDd7OKLx+KyuDDn6PO1PODyskdX3lylXzOQ7On/aPCzqNMghnz54z4SsoqMgV7j/KFOfNcd17T6wjShuhGT5wLTdp8n6OhQ9QBt95511zDKkX7gWFvgzF1HfO9H/Iutat22bvA/WNK5dB9fbt1T1F1Bv9E7KBc+U/XBfXyCDDjnFk9j2TsZAX/E7OzS4oisQJu4OOF5UXWhmEqVOnVVMKENCFxjGhQJBiw1auEA4U3FYEWpNewe5M+I5GVKhbi/QWNDC7A+QaiHNIS10pgxyXuDgePDmunH+SAC4HCAMeytzzaJ6qHhHY7mQk7iX1iTUFt29awVnb0CG49U972r8/jAN70ZBQA/t60t5HG4Q9HZ79TMigTTIOuPG54bGaGTd4IeAqc59hjsPs+XxuSEVRlOeNF14ZpMPGbI1gFqGMgEbgx42yfGBStl2ebdqEHaydlwzzMwpXmzZVFkJmYGKliQu2dcFcjUKJIin74FyZ8VeIJcSnDLJPRkXEidG5EQhdTMEViwvHNyGHUbVPkbVjXWoT3Dr2YEA6fwkkT+LZs99MjkNG/PJ/u3Cd7Av3M4pWKTt5LAK0OWKJKFg0uBbJOxYHk284J7f+i7VuPS/gdnQVQj7jZkwLgxRbDlCoGzue1DcIoC5xH6aNCTp/vnooCXIBN6HrclUURXkReOGVQUBpwSJmC3iEdWi1C2fJJfHFF18aa6L8l0JHJCZ8G5Qh1yqDMkdwcz5lgRlnmOttFxbnXEyMlE8ZtAvKrG97mkLdxeUZxL2E1UZ+y7VgKq+NPGo+UK7plG3liHtXyCxj4nKwGImrSPZjF/bPfUa5wPpDvCj3oFiKnUCCu8hWfvkfLqmk2XgvCijmPotzGqsd8VM+ZXLZsuopIIgzQjZQd/JbaUOXLyfnUURZd5/h8L9tszNbFSWJS5cumWTcMjtWUZ4HXgplEBDwuPdsAY/Azme187ka+UwMRxwEybr/oRNLmoCAC8tNp8G5plVYXfIpgzUpnBdxkj5lEEXIPiYKEjOw6gpiV4htsQcCWIfGjvUHe+eDRLZcD9fFPU1SDlGKeS10JjEUqwziIratX5wnKzaUGtrX778/i14LLcW51xlMuSlaqF+uN2m28sqVKwM3rQ6Du6TZhliOXQsr8gLFOi7MgmeYtuY+c82bt3jpZxoqpYHZxax64Zv4oCh1yUujDIJPwNOxxK3iwWSB6paI5sGkSVOiX8QTN4uQ7T7cODvOkXN1Z4+lhU7X5yZGIcZlS/C1zwWcpqxfv97k7fJNxEDx4Do4/9CVXrfKIMG7KNm5yiBB/KWZGUwgNYmLUY65v8yIk+NIod75rpBEpKVUBgcPLq0ySC5FVhHgmth/IYVza9KkaTYtR6GE+R9zLW8EifNK3kcXLCzSHuX3nAMpRvKBdde2slJ4nnyTkHjefG5o6qiYwUC5IaYRxZoQCCZyULhWnt+kXI4owljVkSP8ByWbAH88BSgyLrNnzzXtNi4nKrGaPB8sDybwWwbpWFgZDLsFdzv7jRvEI5/wpmDJl+vjvjEA9Flnmb1MeyLlTpz3hlCQQYMGmX6C0CM8IOwzacYzee5o8+vW5b//TJRiFjPth//IpBys4W7MOfVDpgBkjq9+mISBsYKJIS6cO7OAGdSE9+99cyyun0l3kk/ShlRqnTp1NveR+x6WDuaVGFxy7sbVG88Fk5A4J47HJBFekccYR9xnlgEax/KtUEK7a9mylXeGP54P2gwpwYDnk3yIhNi48DzShmi3tBEmiyBfmfjierC4L23btvNmv2Dwx/45JyaUxMWQE8rCvXTTCr1ovFTKIBAf5Ap4Pru5tkivwANiW364ocTupZ04EJdfzJ1eH7qwqruha7KKhk8ZFIWiFHna4sAlj7BiYXfW5GR5MRSUfLFu5QKlg+u27yN1m2TZrQkkPZfckPYxKbQfUifErelpU6wyyHVxffI/sWaV0k1Myg5Wv7EVsrQlHOS0rtEyTSQep27t+uVcXCu/7xnmeaAD83WUPnyeATrsMFluFX43dLNamz2fFpbaogPs1auv1w2JbCCkhnO37xHyhBU8yHXnk0sMuuh8STliJ0Kmc6a+4lzkDNBRRhYurFrDld+iMMStY0tHzwxdnjHWkhUIFyDv3uTJk733l/Qj3H/XusvAln3RViikNHIhzc7HH3+So/SQvozjubPDZaISSkKaVXiQjxzXZw1Ewf7LX/6WoyxTP8gGFBAfhBRhoUZm2OsS05a5P8gWn/LGjF7ueyijqmbA7ty5y7QZ3yCBBMtcP/XgzjwntpztpHOjTlzIP4lMRFGUMCjWXubeu7HAtBNR2LiH7mQ42g/PHy524P7Tjsk7KdBvc19QBH0ymL7qb397zVyvwGCSa7ePx7UwsGBGe75lMpmBTPvnXnGPX+TY7ZdOGQTSA1QX3CgIYQOk42TUReOT7xnJ0Lh8kybiCN1aA02Dl/3QGfIgSzoFFtv2nUtN12IthzL4+On94NYv54Mrt7cGZ24sCY79ODs4eHVypkzJvh7/aW5w7uby4Me7B4IHT+o+5gXFzFaqqH/qAUWh3JCc1h14cD+4Lz6rqk2xyiApHBA6tiWMc0haBqtQSB00c+ZMM7In2bevMLiaPHmqUdBcpQ2rTU1jSFlnl+fKvk4+Y+0CBh/u7H6OTbLcNHndbMI0Q9WfUVlpiI7aHcxR57S95wmUeKw5pOVJgk4T6yd58ES5pjMj91+hGQFEGYyTOVgG45TBOC8K1jkmBXIPZKk72j37yRcLjGynPZKfDhkJWIBJA8IqLCg0pGhx5a9PGQRCZbjfHTp8mB0Ik2IlzUomAjknUSxoZygz+YwNogzSd/h49OihUXpo+6IMYgkmFUq+iXzUJ/VqL90nyqA9WdKF5fGwMooiTd5I7kfcPRQ4P55LewlELH/UKUmpIezL+mUVu1GjRpslFeVe8KwzUZPYfsGnDLIfFFcsgiyJhyyVNhAHyiBtkfAg2h2KO3WxenWuQccH94k6kUENcwx4htjni8hLqQyCL+UMncmKFauMW81Volif02dCzwfClJGP7aakA0PZpMO3OzMK58S51ZRSKoO/Pfs1WHW8cTB9z/8SzNn/n4K5B/41U/4tscw58C/B7P3/ezBr3z8GM/f8XfDF3n8KFh/5c7Dvyujg9sPiXISFwujSvcd02lhxags6F9854G5PolhlEPyW5ma17q6UmeX2eVAXjMBLAXXrKmm0d1zALN1HByHbUQCoQ7EcFAodkHst7JNOCgXL3o4cYcKYL/SkLsG6kkYhANofdXvxYmgdpE1x73yu+CRCRbqZcWsSroHFSgqfyUdKh2lbTOhEuVcU5CYWNo5Np8w9oM5RTm1rEx4f3H1plFUUJZ4l8VagDGLxFGWH0A/c37QhGbTFKYMh4Zq0nB9hRORJLBT2y7njdsRyxb5QEGljKKZ2W6J+aHNh3eTWD22PsCeedfs/KI58T+LtJPiP3BfJj5dGGeR+kNNQrMKkg6Kt5asLFN8+ffqaMAOx1iLjkH1YMoH7Qxthlj5gseZ81q0LLZG0Z557ez1xnzIooLSjmBHWwYCHdsO50iawZtqwpCJ1zPlxLyS7RL4lZzk+99ENkUL28f9i5VBd8tIqgwSxM7r0Cfjcz+1MY5A8ZMVA4yaWw923WzgXloLKN1pJQymVQWHz2W5GsZt74P+opvwVUmZnFMoZmf18ffi/Baeul95sziojCAFbmQrrN92sbsD9QedJShNfLFRaGN0ilBj9ynnQyeaz/NZEGUTA0o7ctk2nPGNG6dbNToIYG9dyR1sM1/xN56JNgy821y2cA3WBG6xYUDzcPKO+wn1m9nzSpLS6IsyF2skoNknQflDWiNkTdxoxxnSYSTFyKA/ExdqTZcQyGBczSDiJzzJIZ+9alVBUUPQ5D3sFEMDSz35YzSIJsUTZnbSrDAL3G/mJkoXrEnkSrwwGZiUW9ouFrBBQSFFkfZPxAAWHGFkWOxCvFPVDnYqyJFD/WMZRyux0SUDKKayf+dyUly9fMoowVn0hjTKIxQ15xcoqQH+J8plv4IeBhWfKXcoP+YcyRf3w6k72mjZtunH3838UOnulG/Apg9wj7nWcVwIlk76eOhTrrFgGbZc8+6E/RyaLZdpl8uQppj54hmz5gFLJ//CY1GQVpbrgpVUGgYeLBkMDsG+YXZo2bRbs2lUVQ1Assl6y7xgUzgFhkyaeLA3lUAbh3M3Vwcy9/xDMOfCfvYpeoQUL4ow9fwhWHHs7uPe4+PMSCGZGgLsWVx5MFKR8LhhiwTDlcz9kH+wv30gwDjo7e18URoa2cPFRE2UQuP+MYjl32QeFDguLWaFrLBcCgtq1TFIHCHVx/ZQSX2yuXVAWS7EOMB0TwtxW7O0SDvbaZTvE5xFi2JAJXIcvbhNXKVYn2hvxrzYMJFhHFyuTO2ClgySOlPuOZU0oNmYQ5SNOkSBmEYWQuEHb+kWbRhFC2b15s3qMLFYe2gKrhdhy1qcMClidOD+uISlhODKVNl6oV4fzkMGiL+8tFiTuBdck1yrKYJyFd9WqVeY+4dK02bJli4nhw8rtG6wQc4mVjLh4O4ylKmaw+vldu3bdGFW4H3asHRAKxXYmJflCM/g9ihYDD7ffw52PvGDwiBfNtvoBn9n+0UfdjMvY/b9PGSRGlmcUBc3X9hnEcK9tRdgXMygQv0hIgTto+fbbb0090658sCIM8op6ydcfPU+81Mog0EAYWfDAucIdwREXl1EMvskrFI7NOZQyr1S5lEH47fenwaazXYLpGSXOp+AVW2bu/fvgm+/qBb8UGGvI6JDZwdSta31FCWN7WmWAekNYusoFwprRILEjaaFz4n/2OXEP6IjFRRVHTZVBAXc07dhVjjkvBifEWJVCQcOyQVA1de0ei21Dhw5PZZEtBvbLaN5ntePaiQ8qFWFS+NzJKxSumfpMSnHzPMF14JJE8aNDpsPjPRaNJBcWSgQxbl27hsupoXyhBKGsMOvUZcGCRUb5ipM5WPTo0G1LH78ltGbZsm+iLdXBXY2lFku/qyjQqTPw4x7RudMGsCLRabMcoQsWYyxv7tq+AsotA3ViZG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</si>
</sst>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725045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1371226</v>
      </c>
      <c r="C9" s="5" t="s">
        <v>16</v>
      </c>
      <c r="D9" s="5" t="s">
        <v>17</v>
      </c>
      <c r="E9" s="5">
        <v>9.0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1371243</v>
      </c>
      <c r="C10" s="5" t="s">
        <v>21</v>
      </c>
      <c r="D10" s="5" t="s">
        <v>21</v>
      </c>
      <c r="E10" s="5">
        <v>9.0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22</v>
      </c>
      <c r="G11">
        <f>SUMPRODUCT(E9:E10, G9:G10)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2026-02-09T22:49:58+01:00</dcterms:created>
  <dcterms:modified xsi:type="dcterms:W3CDTF">2026-02-09T22:49:58+01:00</dcterms:modified>
  <dc:title>Untitled Spreadsheet</dc:title>
  <dc:description/>
  <dc:subject/>
  <cp:keywords/>
  <cp:category/>
</cp:coreProperties>
</file>