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<sst xmlns="http://schemas.openxmlformats.org/spreadsheetml/2006/main" uniqueCount="45">
  <si>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</si>
  <si>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</si>
  <si>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</si>
  <si>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Zakup wraz z dostawą środków czystości.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</si>
  <si>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</si>
  <si>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</si>
  <si>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</si>
  <si>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</si>
  <si>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</si>
  <si>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</si>
  <si>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</si>
  <si>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</si>
  <si>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12 miesięcy.
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</si>
  <si>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</si>
  <si>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</si>
  <si>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</si>
  <si>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</si>
  <si>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</si>
  <si>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</si>
  <si>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</si>
  <si>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</si>
  <si>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</si>
  <si>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</si>
  <si>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</si>
  <si>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czystości </t>
  </si>
  <si>
    <t xml:space="preserve">Zgodnie z załącznikiem nr 1 </t>
  </si>
  <si>
    <t>szt.</t>
  </si>
  <si>
    <t>23%</t>
  </si>
  <si>
    <t>PLN</t>
  </si>
  <si>
    <t>Dostawa środków czystości</t>
  </si>
  <si>
    <t>Zgodnie z załącznikiem nr 2</t>
  </si>
  <si>
    <t xml:space="preserve">Dostawa środków czystości </t>
  </si>
  <si>
    <t>Zgodnie z załącznikiem nr 3</t>
  </si>
  <si>
    <t>Zgodnie z załącznikiem nr 4</t>
  </si>
  <si>
    <t>Razem:</t>
  </si>
  <si>
    <t>Załączniki do postępowania</t>
  </si>
  <si>
    <t>Źródło</t>
  </si>
  <si>
    <t>Nazwa załącznika</t>
  </si>
  <si>
    <t>Wzór umowy.odt</t>
  </si>
  <si>
    <t>ZAPOTRZEBOWANIE NA  AZK 2023 ROK - załącznik nr 1.ods</t>
  </si>
  <si>
    <t>zapotrzebowanie na środki czystości AWM 2023 rok - załącznik nr 2.ods</t>
  </si>
  <si>
    <t>zapotrzebowanie na środki czystości GR 2023 rok - załącznik nr 3.ods</t>
  </si>
  <si>
    <t>zapotrzebowanie na środki czystości MZBM 2023 rok - załącznik nr 4.ods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</si>
  <si>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</si>
  <si>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Zamawiającego.&lt;/span&gt;&lt;/p&gt;&lt;p&gt;&lt;br&gt;&lt;/p&gt;&lt;p&gt;&lt;br&gt;&lt;/p&gt;&lt;p&gt;Ważne informacje: &lt;br&gt;&lt;/p&gt;&lt;p&gt;
&lt;/p&gt;&lt;p class="Standard" style="margin-left:0cm;text-indent:0cm;mso-list:l0 level1 lfo1;
tab-stops:14.2pt"&gt;&lt;strong&gt;&lt;span style="font-size:10.0pt;
font-family:&amp;quot;Arial&amp;quot;,&amp;quot;sans-serif&amp;quot;;mso-fareast-font-family:Arial"&gt;&lt;span style="mso-list:Ignore"&gt;1.&lt;span style="font:7.0pt &amp;quot;Times New Roman&amp;quot;"&gt;&amp;nbsp;&amp;nbsp;
&lt;/span&gt;&lt;/span&gt;&lt;/span&gt;&lt;/strong&gt;&lt;span style="font-size:10.0pt;font-family:
&amp;quot;Arial&amp;quot;,&amp;quot;sans-serif&amp;quot;"&gt;Przedmiot zamówienia:&lt;span style="mso-spacerun:yes"&gt;&amp;nbsp;
&lt;/span&gt;&lt;/span&gt;&lt;span style="mso-spacerun:yes"&gt;&amp;nbsp;&lt;/span&gt;&lt;span class="Domylnaczcionkaakapitu1"&gt;&lt;strong&gt;&lt;span style="font-size:10.0pt;font-family:
&amp;quot;Arial&amp;quot;,&amp;quot;sans-serif&amp;quot;;mso-fareast-font-family:&amp;quot;Times New Roman&amp;quot;"&gt;Zakup środków
czystości dla Miejskiego Zakładu Budynków Mieszkalnych sp. z o.o. (AWM, AZK, &lt;span style="mso-spacerun:yes"&gt;&lt;/span&gt;GRUPA REMONTOWA&lt;span style="mso-spacerun:yes"&gt;&amp;nbsp; &lt;/span&gt;ORAZ KRAKOWSKA 16)&lt;/span&gt;&lt;/strong&gt;&lt;/span&gt;&lt;/p&gt;
&lt;p class="Standard" style="text-align:justify;text-justify:inter-ideograph"&gt;&lt;span class="Domylnaczcionkaakapitu1"&gt;&lt;span style="font-size:10.0pt;font-family:&amp;quot;Arial&amp;quot;,&amp;quot;sans-serif&amp;quot;;
mso-fareast-font-family:&amp;quot;Times New Roman&amp;quot;"&gt;Zapotrzebowanie oraz ilości środków
określają Załączniki Nr 1, 2, 3, 4.&lt;br&gt;&lt;/span&gt;&lt;/span&gt;&lt;/p&gt;
&lt;p class="Standard" style="margin-top:0cm;margin-right:0cm;margin-bottom:6.5pt;
margin-left:0cm;text-align:justify;text-justify:inter-ideograph;text-indent:
0cm;mso-list:l0 level1 lfo1;tab-stops:14.2pt"&gt;&lt;strong&gt;&lt;span style="font-size:10.0pt;font-family:&amp;quot;Arial&amp;quot;,&amp;quot;sans-serif&amp;quot;;mso-fareast-font-family:
Arial"&gt;&amp;nbsp;&lt;span style="mso-list:Ignore"&gt;2.&lt;span style="font:7.0pt &amp;quot;Times New Roman&amp;quot;"&gt;&amp;nbsp;&amp;nbsp;
&lt;/span&gt;&lt;/span&gt;&lt;/span&gt;&lt;/strong&gt;&lt;strong&gt;&lt;span style="font-size:10.0pt;font-family:
&amp;quot;Arial&amp;quot;,&amp;quot;sans-serif&amp;quot;;mso-fareast-font-family:&amp;quot;Times New Roman&amp;quot;"&gt;Miejsce
realizacji zamówienia :&lt;/span&gt;&lt;/strong&gt;&lt;/p&gt;
&lt;p class="Standard" style="line-height:150%"&gt;&lt;span style="font-size:10.0pt;
line-height:150%;font-family:&amp;quot;Arial&amp;quot;,&amp;quot;sans-serif&amp;quot;;mso-fareast-font-family:&amp;quot;Times New Roman&amp;quot;;
mso-bidi-font-weight:bold"&gt;- AWM (Administracja Wspólnot Mieszkaniowych, ul.
Zwycięstwa 10, Będzin),&lt;/span&gt;&lt;/p&gt;
&lt;p class="Standard" style="line-height:150%"&gt;&lt;span style="font-size:10.0pt;
line-height:150%;font-family:&amp;quot;Arial&amp;quot;,&amp;quot;sans-serif&amp;quot;;mso-fareast-font-family:&amp;quot;Times New Roman&amp;quot;;
mso-bidi-font-weight:bold"&gt;- AZK (Administracja Zasobów Komunalnych, ul. 1 Maja
2A, Będzin),&lt;/span&gt;&lt;/p&gt;
&lt;p class="Standard" style="line-height:150%"&gt;&lt;span style="font-size:10.0pt;
line-height:150%;font-family:&amp;quot;Arial&amp;quot;,&amp;quot;sans-serif&amp;quot;;mso-fareast-font-family:&amp;quot;Times New Roman&amp;quot;;
mso-bidi-font-weight:bold"&gt;- Siedziba MZBM (Krakowska 16, Będzin),&lt;/span&gt;&lt;/p&gt;
&lt;p class="Standard" style="line-height:150%"&gt;&lt;span style="font-size:10.0pt;
line-height:150%;font-family:&amp;quot;Arial&amp;quot;,&amp;quot;sans-serif&amp;quot;;mso-fareast-font-family:&amp;quot;Times New Roman&amp;quot;;
mso-bidi-font-weight:bold"&gt;- GRUPA REMONTOWA&lt;span style="mso-spacerun:yes"&gt;&amp;nbsp;
&lt;/span&gt;(1 Maja 2A, Będzin).&lt;/span&gt;&lt;/p&gt;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</si>
</sst>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cda32b4c17762b42ef0c62e7587699.odt" TargetMode="External"/><Relationship Id="rId_hyperlink_2" Type="http://schemas.openxmlformats.org/officeDocument/2006/relationships/hyperlink" Target="https://platformazakupowa.pl/file/get_new/2e6cd5cf9c382d2d1fad5fe7579407e9.ods" TargetMode="External"/><Relationship Id="rId_hyperlink_3" Type="http://schemas.openxmlformats.org/officeDocument/2006/relationships/hyperlink" Target="https://platformazakupowa.pl/file/get_new/720474780351b5633c71b328a9986adc.ods" TargetMode="External"/><Relationship Id="rId_hyperlink_4" Type="http://schemas.openxmlformats.org/officeDocument/2006/relationships/hyperlink" Target="https://platformazakupowa.pl/file/get_new/64a9b28238b70e5425435629c63a4e76.ods" TargetMode="External"/><Relationship Id="rId_hyperlink_5" Type="http://schemas.openxmlformats.org/officeDocument/2006/relationships/hyperlink" Target="https://platformazakupowa.pl/file/get_new/d1526931ed7f6794703c6a6ddc6a01c2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2375748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2375749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2375750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2375852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1371122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1371140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1371141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1371142</v>
      </c>
      <c r="C16" s="6" t="s">
        <v>31</v>
      </c>
      <c r="D16" s="6" t="s">
        <v>33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2375852</v>
      </c>
      <c r="C21" s="1" t="s">
        <v>15</v>
      </c>
      <c r="D21" s="16" t="s">
        <v>38</v>
      </c>
      <c r="E21" s="16"/>
    </row>
    <row r="22" spans="1:27">
      <c r="A22" s="1">
        <v>2</v>
      </c>
      <c r="B22" s="1">
        <v>1371122</v>
      </c>
      <c r="C22" s="1" t="s">
        <v>24</v>
      </c>
      <c r="D22" s="16" t="s">
        <v>39</v>
      </c>
      <c r="E22" s="16"/>
    </row>
    <row r="23" spans="1:27">
      <c r="A23" s="1">
        <v>3</v>
      </c>
      <c r="B23" s="1">
        <v>1371140</v>
      </c>
      <c r="C23" s="1" t="s">
        <v>29</v>
      </c>
      <c r="D23" s="16" t="s">
        <v>40</v>
      </c>
      <c r="E23" s="16"/>
    </row>
    <row r="24" spans="1:27">
      <c r="A24" s="1">
        <v>4</v>
      </c>
      <c r="B24" s="1">
        <v>1371141</v>
      </c>
      <c r="C24" s="1" t="s">
        <v>31</v>
      </c>
      <c r="D24" s="16" t="s">
        <v>41</v>
      </c>
      <c r="E24" s="16"/>
    </row>
    <row r="25" spans="1:27">
      <c r="A25" s="1">
        <v>5</v>
      </c>
      <c r="B25" s="1">
        <v>1371142</v>
      </c>
      <c r="C25" s="1" t="s">
        <v>31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2026-03-10T00:07:09+01:00</dcterms:created>
  <dcterms:modified xsi:type="dcterms:W3CDTF">2026-03-10T00:07:09+01:00</dcterms:modified>
  <dc:title>Untitled Spreadsheet</dc:title>
  <dc:description/>
  <dc:subject/>
  <cp:keywords/>
  <cp:category/>
</cp:coreProperties>
</file>