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<sst xmlns="http://schemas.openxmlformats.org/spreadsheetml/2006/main" uniqueCount="40">
  <si>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</si>
  <si>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</si>
  <si>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</si>
  <si>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zakup i dostawę stabilizatorów ciepłej wody użytkowej o pojemności 300 litrów - 06/FZ/2023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</si>
  <si>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</si>
  <si>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</si>
  <si>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</si>
  <si>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</si>
  <si>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</si>
  <si>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</si>
  <si>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</si>
  <si>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</si>
  <si>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</si>
  <si>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</si>
  <si>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</si>
  <si>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Gwarancja</t>
  </si>
  <si>
    <t>Gwarancja w latach</t>
  </si>
  <si>
    <t>NAZWA TOWARU / USŁUGI</t>
  </si>
  <si>
    <t>OPIS</t>
  </si>
  <si>
    <t>ILOŚĆ</t>
  </si>
  <si>
    <t>JM</t>
  </si>
  <si>
    <t>Cena/JM</t>
  </si>
  <si>
    <t>VAT</t>
  </si>
  <si>
    <t>WALUTA</t>
  </si>
  <si>
    <t>Stabilizator C.W.U. 300l</t>
  </si>
  <si>
    <t>wg Załącznika nr 2 - 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</si>
  <si>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</si>
  <si>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</si>
  <si>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</si>
  <si>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</si>
  <si>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</si>
  <si>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</si>
  <si>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</si>
  <si>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</si>
  <si>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Warunki techniczne stabilizatory.pdf</t>
  </si>
  <si>
    <t>Załącznik nr 2 do SWZ - Formularz oferty stabilizatory.doc</t>
  </si>
  <si>
    <t>Załącznik nr 3 do SWZ - Projekt umowy na stabilizatory.pdf</t>
  </si>
  <si>
    <t>Załącznik nr 4 do SWZ - Oświadczenie o braku wpisu na listę.docx</t>
  </si>
  <si>
    <t>SWZ stabilizatory.pdf</t>
  </si>
  <si>
    <t>&lt;p&gt;&lt;strong&gt;Komunalne Przedsiębiorstwo Energetyki Cieplnej&amp;nbsp;Spółka z o.o. w Bydgoszczy&lt;/strong&gt; zaprasza wykonawców do składania  ofert w przetargu nieograniczonym dla postępowania na:&lt;/p&gt;&lt;p&gt;&lt;font face="&amp;quot;Helvetica Neue&amp;quot;,Helvetica,Arial,sans-serif"&gt;&lt;strong&gt;&lt;br&gt;&lt;/strong&gt;&lt;/font&gt;&lt;/p&gt;&lt;p&gt;&lt;span style="font-size:11.0pt;font-family:&amp;quot;Arial&amp;quot;,sans-serif;
mso-fareast-font-family:&amp;quot;Times New Roman&amp;quot;;color:black;mso-ansi-language:PL;
mso-fareast-language:PL;mso-bidi-language:AR-SA"&gt;Dostawa s&lt;/span&gt;&lt;span style="color: black; font-family: Arial, sans-serif; font-size: 10pt;"&gt;tabilizatorów ciepłej wody użytkowej o pojemności 300 litrów.&lt;/span&gt;&lt;br&gt;&lt;/p&gt;&lt;p&gt;Kryterium wyboru oferty jest cena 70% oraz gwarancja 30%.&lt;/p&gt;&lt;p&gt;Ofertę można złożyć poprzez platformę lub w wersji pisemnej do dnia 13.02.2023 r. do godz. 14:00.&amp;nbsp;&lt;/p&gt;&lt;p&gt;&lt;u&gt;Wszystkie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0px;"&gt;"&lt;/span&gt;&lt;span style="font-size: 11pt; font-family: Arial, sans-serif; color: black;"&gt;Dostawa s&lt;/span&gt;&lt;span style="color: black; font-family: Arial, sans-serif; font-size: 10pt;"&gt;tabilizatorów ciepłej wody użytkowej o pojemności 300 litrów&lt;/span&gt;&lt;span style="font-weight: 700;"&gt;"&lt;/span&gt;&lt;/p&gt;&lt;p&gt;&lt;b&gt;&lt;/b&gt;&lt;b&gt;&lt;/b&gt;&lt;i&gt;&lt;/i&gt;&lt;u&gt;&lt;/u&gt;&lt;sub&gt;&lt;/sub&gt;&lt;sup&gt;&lt;/sup&gt;&lt;strike&gt;&lt;/strike&gt;&lt;br&gt;&lt;/p&gt;&lt;p&gt;Oferty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SWZ - Formularz oferty" oraz Załącznika nr 4 -&amp;nbsp;&lt;/span&gt;&lt;/u&gt;&lt;b&gt;&lt;u&gt;Oświadczenie o braku wpisu na listę osób i podmiotów, wobec których są stosowane środki, o których mowa w art. 1 Ustawy z dnia 13.04.2022r.&lt;/u&gt;&lt;/b&gt;&lt;/p&gt;&lt;p&gt;Do oferty musi być wniesione wadium w wysokości 5 000,00 zł.(słownie: trzy tysiące złotych).&lt;br&gt;&lt;/p&gt;&lt;p&gt;Wadium należy wpłacić na konto: PKO B.P., nr&amp;nbsp; 36 1020 1462 0000 7402 0332 2823 z dopiskiem:&amp;nbsp;&lt;/p&gt;&lt;p&gt;&lt;span style="font-size: 10pt; font-family: Arial, sans-serif;"&gt;&lt;b&gt;"Wadium na przetarg dostawę&lt;/b&gt;&lt;/span&gt;&lt;span style="font-size: 11pt; font-family: Arial, sans-serif; color: black;"&gt;&lt;b&gt;&amp;nbsp;s&lt;/b&gt;&lt;/span&gt;&lt;span style="color: black; font-family: Arial, sans-serif; font-size: 10pt;"&gt;&lt;b&gt;tabilizatorów ciepłej wody użytkowej o pojemności 300 litrów&lt;/b&gt;.&lt;/span&gt;”&lt;/p&gt;&lt;p&gt;&lt;br&gt;&lt;/p&gt;&lt;p&gt;&lt;u&gt;Zastrzegamy,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</si>
</sst>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1ed8e9af82aa2e198102264f69433e.pdf" TargetMode="External"/><Relationship Id="rId_hyperlink_2" Type="http://schemas.openxmlformats.org/officeDocument/2006/relationships/hyperlink" Target="https://platformazakupowa.pl/file/get_new/1c58eb50ee43d45eb375d6ae9c7a05e5.doc" TargetMode="External"/><Relationship Id="rId_hyperlink_3" Type="http://schemas.openxmlformats.org/officeDocument/2006/relationships/hyperlink" Target="https://platformazakupowa.pl/file/get_new/60a57dd828cbc21856300c872271b5c1.pdf" TargetMode="External"/><Relationship Id="rId_hyperlink_4" Type="http://schemas.openxmlformats.org/officeDocument/2006/relationships/hyperlink" Target="https://platformazakupowa.pl/file/get_new/ad167688dea5bdde9f6c99da627b036c.docx" TargetMode="External"/><Relationship Id="rId_hyperlink_5" Type="http://schemas.openxmlformats.org/officeDocument/2006/relationships/hyperlink" Target="https://platformazakupowa.pl/file/get_new/a247c3174a745fdfbbef9b93701f77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2374181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2374182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2374183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2374232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1370364</v>
      </c>
      <c r="C13" s="6" t="s">
        <v>24</v>
      </c>
      <c r="D13" s="6" t="s">
        <v>25</v>
      </c>
      <c r="E13" s="6">
        <v>70.0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724475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724475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724475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724475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724475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2026-02-12T03:30:46+01:00</dcterms:created>
  <dcterms:modified xsi:type="dcterms:W3CDTF">2026-02-12T03:30:46+01:00</dcterms:modified>
  <dc:title>Untitled Spreadsheet</dc:title>
  <dc:description/>
  <dc:subject/>
  <cp:keywords/>
  <cp:category/>
</cp:coreProperties>
</file>