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<sst xmlns="http://schemas.openxmlformats.org/spreadsheetml/2006/main" uniqueCount="44">
  <si>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</si>
  <si>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</si>
  <si>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</si>
  <si>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ZEGAR PRZEMYSŁOWY, HALA PRODUKCYJNA, OBUDOWA ALUMINIOWA, CYFRA 22</t>
  </si>
  <si>
    <t>Komentarz do całej oferty:</t>
  </si>
  <si>
    <t>LP</t>
  </si>
  <si>
    <t>Kryterium</t>
  </si>
  <si>
    <t>Opis</t>
  </si>
  <si>
    <t>Twoja propozycja/komentarz</t>
  </si>
  <si>
    <t>PRZEDMIOT -  3 ZEGARY NA HALĘ PRODUKCYJNE</t>
  </si>
  <si>
    <t>Zegar przemysłowy na halę produkcyjną obudowa aluminiowa czarna. Wysokość cyfr 22cm, wyświetla godzinę i minuty. Ważne - OBUDOWA ALUMINIOWA CZARNA, malowana proszkowo (proszę nie oferować plastikowej). Szyba przednia poliwęglan antyrefleksyjny (przeciwodblaskowy)z diodami LED - KOLOR CZERWONY. Synchronizacja zegara (ustawienie czasu)przez sieć lokalną, automatyczna zmiana czasu na letni i zimowy, do wewnątrz pomieszczenia,JEDNOSTRONNY,PYŁOSZCZELNY -ilość 3 szt. WERSJA Z GŁOŚNIKIEM(nadawanie komunikatu).
Zegary do zamontowania w różnych magazynach, z oddzielną synchronizacją.
Proszę o podanie ceny za 3 szt.</t>
  </si>
  <si>
    <t>WYPOSAŻENIE -GŁOŚNIK</t>
  </si>
  <si>
    <t>Zegary z głośnikami</t>
  </si>
  <si>
    <t>ILOŚĆ</t>
  </si>
  <si>
    <t>3 SZT</t>
  </si>
  <si>
    <t>CENA</t>
  </si>
  <si>
    <t>Łączna za 3 szt</t>
  </si>
  <si>
    <t>DOSTAWA</t>
  </si>
  <si>
    <t>na koszt dostawcy</t>
  </si>
  <si>
    <t>GWARANCJA</t>
  </si>
  <si>
    <t>dodatkowy plus gwarancja 5 lat</t>
  </si>
  <si>
    <t>TERMIN DOSTAWY</t>
  </si>
  <si>
    <t>do 14 dni od zakończenia aukcji</t>
  </si>
  <si>
    <t>KONTAKT</t>
  </si>
  <si>
    <t>osoba kontaktowa - Małgorzata Rafalska adres: m.rafalska@niczuk.pl</t>
  </si>
  <si>
    <t>NAZWA TOWARU / USŁUGI</t>
  </si>
  <si>
    <t>OPIS</t>
  </si>
  <si>
    <t>JM</t>
  </si>
  <si>
    <t>Cena/JM</t>
  </si>
  <si>
    <t>VAT</t>
  </si>
  <si>
    <t>WALUTA</t>
  </si>
  <si>
    <t>ZEGAR PRZEMYSŁOWY NA HALĘ PRODUKCYJNĄ Z GŁOŚNIKIEM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</si>
  <si>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</si>
  <si>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</si>
  <si>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</si>
  <si>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</si>
  <si>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</si>
  <si>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</si>
  <si>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</si>
  <si>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Zegar z dzwiękiem.JPG</t>
  </si>
  <si>
    <t>zegar-led.jpg</t>
  </si>
  <si>
    <t>AD 240 NA HALI.jpg</t>
  </si>
  <si>
    <t>Warunki postępowania</t>
  </si>
  <si>
    <t>Czołowy producent systemów zamocowań  zaprasza Państwa do złożenie oferty. 
Regulamin Obowiązujący Dostawców: 
1. Zastrzegamy, że przeprowadzone postępowanie nie musi zakończyć się  wyborem Dostawcy/ Wykonawcy.
2  Cena towaru lub usługi musi zawierać wszystkie koszty Dostawcy/ Wykonawcy łącznie z kosztem dostawy a ofertowanie odbywa się w oparciu o  ceny netto.
3. Jeżeli dostarczony towar jest niezgodny ze specyfikacją z zapytania ofertowego i złożoną przez Dostawcę/ Wykonawcę ofertą, Niczuk Metall- PL odsyła towar na koszt  Dostawcy/ Wykonawcy. 
Warunkiem złożenia oferty jest zapoznanie się z treścią ww. Regulaminu  i jest akceptacja. Jeżeli nie wyrażasz zgody na powyższe warunki- 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</si>
</sst>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483c42be04216cbc322018f686cb85.JPG" TargetMode="External"/><Relationship Id="rId_hyperlink_2" Type="http://schemas.openxmlformats.org/officeDocument/2006/relationships/hyperlink" Target="https://platformazakupowa.pl/file/get_new/e1e25531d8ec9ef7f92eb1885a59ebba.jpg" TargetMode="External"/><Relationship Id="rId_hyperlink_3" Type="http://schemas.openxmlformats.org/officeDocument/2006/relationships/hyperlink" Target="https://platformazakupowa.pl/file/get_new/310c8bf223a7721453e0d1f64af96d75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222437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222441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222442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222443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222448</v>
      </c>
      <c r="C10" s="6" t="s">
        <v>17</v>
      </c>
      <c r="D10" s="6" t="s">
        <v>18</v>
      </c>
      <c r="E10" s="13"/>
    </row>
    <row r="11" spans="1:27">
      <c r="A11" s="6">
        <v>6</v>
      </c>
      <c r="B11" s="6">
        <v>222449</v>
      </c>
      <c r="C11" s="6" t="s">
        <v>19</v>
      </c>
      <c r="D11" s="6" t="s">
        <v>20</v>
      </c>
      <c r="E11" s="13"/>
    </row>
    <row r="12" spans="1:27">
      <c r="A12" s="6">
        <v>7</v>
      </c>
      <c r="B12" s="6">
        <v>222450</v>
      </c>
      <c r="C12" s="6" t="s">
        <v>21</v>
      </c>
      <c r="D12" s="6" t="s">
        <v>22</v>
      </c>
      <c r="E12" s="13"/>
    </row>
    <row r="13" spans="1:27">
      <c r="A13" s="6">
        <v>8</v>
      </c>
      <c r="B13" s="6">
        <v>222451</v>
      </c>
      <c r="C13" s="6" t="s">
        <v>23</v>
      </c>
      <c r="D13" s="6" t="s">
        <v>24</v>
      </c>
      <c r="E13" s="13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13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201343</v>
      </c>
      <c r="C17" s="6" t="s">
        <v>31</v>
      </c>
      <c r="D17" s="6" t="s">
        <v>10</v>
      </c>
      <c r="E17" s="6">
        <v>3.0</v>
      </c>
      <c r="F17" s="6" t="s">
        <v>32</v>
      </c>
      <c r="G17" s="15"/>
      <c r="H17" s="14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6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8"/>
      <c r="F21" s="16"/>
    </row>
    <row r="22" spans="1:27">
      <c r="A22" s="1">
        <v>1</v>
      </c>
      <c r="B22" s="1">
        <v>201343</v>
      </c>
      <c r="C22" s="1" t="s">
        <v>31</v>
      </c>
      <c r="D22" s="17" t="s">
        <v>39</v>
      </c>
      <c r="E22" s="17"/>
    </row>
    <row r="23" spans="1:27">
      <c r="A23" s="1">
        <v>2</v>
      </c>
      <c r="B23" s="1">
        <v>201343</v>
      </c>
      <c r="C23" s="1" t="s">
        <v>31</v>
      </c>
      <c r="D23" s="17" t="s">
        <v>40</v>
      </c>
      <c r="E23" s="17"/>
    </row>
    <row r="24" spans="1:27">
      <c r="A24" s="1">
        <v>3</v>
      </c>
      <c r="B24" s="1">
        <v>201343</v>
      </c>
      <c r="C24" s="1" t="s">
        <v>31</v>
      </c>
      <c r="D24" s="17" t="s">
        <v>41</v>
      </c>
      <c r="E24" s="17"/>
    </row>
    <row r="28" spans="1:27">
      <c r="A28" s="3" t="s">
        <v>42</v>
      </c>
      <c r="B28" s="8"/>
      <c r="C28" s="8"/>
      <c r="D28" s="8"/>
      <c r="E28" s="19"/>
      <c r="F28" s="16"/>
    </row>
    <row r="29" spans="1:27">
      <c r="A29" s="10" t="s">
        <v>43</v>
      </c>
      <c r="B29" s="8"/>
      <c r="C29" s="8"/>
      <c r="D29" s="8"/>
      <c r="E29" s="19"/>
      <c r="F29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2026-02-26T22:40:05+01:00</dcterms:created>
  <dcterms:modified xsi:type="dcterms:W3CDTF">2026-02-26T22:40:05+01:00</dcterms:modified>
  <dc:title>Untitled Spreadsheet</dc:title>
  <dc:description/>
  <dc:subject/>
  <cp:keywords/>
  <cp:category/>
</cp:coreProperties>
</file>