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<sst xmlns="http://schemas.openxmlformats.org/spreadsheetml/2006/main" uniqueCount="44">
  <si>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</si>
  <si>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</si>
  <si>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</si>
  <si>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</si>
  <si>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</si>
  <si>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</si>
  <si>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</si>
  <si>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</si>
  <si>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</si>
  <si>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</si>
  <si>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</si>
  <si>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</si>
  <si>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</si>
  <si>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</si>
  <si>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</si>
  <si>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</si>
  <si>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</si>
  <si>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</si>
  <si>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</si>
  <si>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</si>
  <si>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</si>
  <si>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</si>
  <si>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Opóźniacz czasowy DKJ-Y 60</t>
  </si>
  <si>
    <t>szt.</t>
  </si>
  <si>
    <t>23%</t>
  </si>
  <si>
    <t>PLN</t>
  </si>
  <si>
    <t>Oprawa hermetyczna LED 2x150</t>
  </si>
  <si>
    <t>świetlówki LED do jw.</t>
  </si>
  <si>
    <t>Zegar astronomiczny PCZ 525.3 F&amp;F</t>
  </si>
  <si>
    <t>Ładowarka do akumulatorów Phoenix Smart IP43 24V 25A (3)</t>
  </si>
  <si>
    <t>Softstarter ADXL 0075 600 LOVATO</t>
  </si>
  <si>
    <t>Przewód LGY 25 czarny</t>
  </si>
  <si>
    <t>Rura osłonowa dwudzielna Arot A PS Średnica zew. 120mm    A120 PS</t>
  </si>
  <si>
    <t>Rozłącznik bezpiecznikowy RBK1 wkładka NH1  max 250A</t>
  </si>
  <si>
    <t>Obudowa z płytą montażową Elektro-plast 400x300x160mm drzwi transparentne UNIbox Uni-1/T    nr. kat. 43.11</t>
  </si>
  <si>
    <t>Kabel KKY 3x2,5</t>
  </si>
  <si>
    <t>Świetlówka LED 120cm 16W  1600lm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</si>
  <si>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</si>
  <si>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</si>
  <si>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</si>
  <si>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</si>
  <si>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</si>
  <si>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</si>
  <si>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elementów automatyki i osprzętu elektrycznego&lt;br&gt;&lt;/p&gt;&lt;p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zamówienia&amp;nbsp;&lt;/span&gt;&lt;br&gt;&lt;/p&gt;&lt;p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</si>
</sst>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721437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2364454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2364455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2364457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1365417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1365418</v>
      </c>
      <c r="C13" s="5" t="s">
        <v>26</v>
      </c>
      <c r="D13" s="5"/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1365419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1365420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1365421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1365422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1365423</v>
      </c>
      <c r="C18" s="5" t="s">
        <v>31</v>
      </c>
      <c r="D18" s="5"/>
      <c r="E18" s="5">
        <v>30.0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1365424</v>
      </c>
      <c r="C19" s="5" t="s">
        <v>32</v>
      </c>
      <c r="D19" s="5"/>
      <c r="E19" s="5">
        <v>9.0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1365425</v>
      </c>
      <c r="C20" s="5" t="s">
        <v>33</v>
      </c>
      <c r="D20" s="5"/>
      <c r="E20" s="5">
        <v>3.0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1365426</v>
      </c>
      <c r="C21" s="5" t="s">
        <v>34</v>
      </c>
      <c r="D21" s="5"/>
      <c r="E21" s="5">
        <v>3.0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1365427</v>
      </c>
      <c r="C22" s="5" t="s">
        <v>35</v>
      </c>
      <c r="D22" s="5"/>
      <c r="E22" s="5">
        <v>100.0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1365428</v>
      </c>
      <c r="C23" s="5" t="s">
        <v>36</v>
      </c>
      <c r="D23" s="5"/>
      <c r="E23" s="5">
        <v>25.0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2024-07-18T08:25:17+02:00</dcterms:created>
  <dcterms:modified xsi:type="dcterms:W3CDTF">2024-07-18T08:25:17+02:00</dcterms:modified>
  <dc:title>Untitled Spreadsheet</dc:title>
  <dc:description/>
  <dc:subject/>
  <cp:keywords/>
  <cp:category/>
</cp:coreProperties>
</file>