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<sst xmlns="http://schemas.openxmlformats.org/spreadsheetml/2006/main" uniqueCount="35">
  <si>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</si>
  <si>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</si>
  <si>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</si>
  <si>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LATARKA CZOŁOWA LED ZOOM CREE XM-L T6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</si>
  <si>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</si>
  <si>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</si>
  <si>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</si>
  <si>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</si>
  <si>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</si>
  <si>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</si>
  <si>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dnia zamówienia</t>
  </si>
  <si>
    <t>Koszt dostawy</t>
  </si>
  <si>
    <t>Po stronie dostawcy</t>
  </si>
  <si>
    <t>Warunki płatności</t>
  </si>
  <si>
    <t>przelew 30 dni od dnia prawidłowo wystawionej otrzymania faktury</t>
  </si>
  <si>
    <t>NAZWA TOWARU / USŁUGI</t>
  </si>
  <si>
    <t>OPIS</t>
  </si>
  <si>
    <t>ILOŚĆ</t>
  </si>
  <si>
    <t>JM</t>
  </si>
  <si>
    <t>Cena/JM</t>
  </si>
  <si>
    <t>VAT</t>
  </si>
  <si>
    <t>WALUTA</t>
  </si>
  <si>
    <t>SPECYFIKACJA:
- Dioda CREE XM-L T6
- Zasięg: ok. 500 m - przy wiązce maksymalnie skupionej
- Żywotność diody: 100.000 godzin
Obudowa: aluminium lotnicze + tworzywo ABS
Waga z akumulatorkami: ok. 253 gramy
Barwa światła: Biała
Sterownik z cyfrową regulacją prądu wyjściowego
Dodatkowa tylna czerwona dioda
Trzy tryby pracy: 100%, 50%, stroboskop
W ZESTAWIE:
Latarka czołowa CREE XM-L T6 z dodatkową tylną czerwoną diodą
2 x akumulator Li-ion 18650 4200 mAh 3,7V
Ładowarka sieciowa - 230V
Ładowarka samochodowa 12V</t>
  </si>
  <si>
    <t>szt.</t>
  </si>
  <si>
    <t>23%</t>
  </si>
  <si>
    <t>PLN</t>
  </si>
  <si>
    <t>LATARKA SZPERACZ Z RĄCZKĄ POLICYJNA LED CREE ZOOM SOS</t>
  </si>
  <si>
    <t>DANE TECHNICZNE:
Zasilanie 3x akumulator 18650
Typ akumulatora litowo-jonowy
Typ diody CREE T6
Max. siła światła 8000 lm
Regulacja skupienia Zoom (ręczne ogniskowanie soczewki)
Tryby pracy 100% / 50% / Stroboskop
Czas pracy 50% - 9h / 100% - 3h
Materiał korpusu aluminium lotnicze
Wymiary 17 / 6,5 cm
WYPOSAŻENIE:
Latarka
3x akumulator 8800mAh 4,2V
Ładowarka sieciowa (230V)
Ładowarka samochodowa (12V)</t>
  </si>
  <si>
    <t>Razem:</t>
  </si>
  <si>
    <t>Załączniki do postępowania</t>
  </si>
  <si>
    <t>Źródło</t>
  </si>
  <si>
    <t>Nazwa załącznika</t>
  </si>
  <si>
    <t>Latarka przenośna z rączką.jpg</t>
  </si>
  <si>
    <t>Warunki postępowania</t>
  </si>
  <si>
    <t>Warunki realizacji:
Termin płatności - 30 dni od dnia prawidłowo wystawionej otrzymania faktury
Termin realizacji - do 7 dni od dnia zamówienia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3. Wszystkie informacje przekazane od Oferentów będą traktowane jako poufne i nie będą w żaden sposób udostępniane publicznie.
Miejsce dostawy towaru:
Magazyn Oddziału
ul. Kołłątaja 2
78-100 Kołobrzeg
Dodatkowe pytania dotyczące materiałów proszę kierować: Robert Rogowski tel . 695-320-610
W przypadku problemów technicznych związanych z obsługa platformy proszę kontaktować się z Centrum Wsparcia Klienta - tel. 61 646 00 24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</si>
</sst>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c2fb96faa36852d6593eff78d2c8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221379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221380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221381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200267</v>
      </c>
      <c r="C12" s="6" t="s">
        <v>3</v>
      </c>
      <c r="D12" s="6" t="s">
        <v>22</v>
      </c>
      <c r="E12" s="6">
        <v>10.0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200268</v>
      </c>
      <c r="C13" s="6" t="s">
        <v>26</v>
      </c>
      <c r="D13" s="6" t="s">
        <v>27</v>
      </c>
      <c r="E13" s="6">
        <v>15.0</v>
      </c>
      <c r="F13" s="6" t="s">
        <v>23</v>
      </c>
      <c r="G13" s="15"/>
      <c r="H13" s="14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200268</v>
      </c>
      <c r="C18" s="1" t="s">
        <v>26</v>
      </c>
      <c r="D18" s="17" t="s">
        <v>32</v>
      </c>
      <c r="E18" s="17"/>
    </row>
    <row r="22" spans="1:27">
      <c r="A22" s="3" t="s">
        <v>33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2026-03-13T15:15:11+01:00</dcterms:created>
  <dcterms:modified xsi:type="dcterms:W3CDTF">2026-03-13T15:15:11+01:00</dcterms:modified>
  <dc:title>Untitled Spreadsheet</dc:title>
  <dc:description/>
  <dc:subject/>
  <cp:keywords/>
  <cp:category/>
</cp:coreProperties>
</file>