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<sst xmlns="http://schemas.openxmlformats.org/spreadsheetml/2006/main" uniqueCount="34">
  <si>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</si>
  <si>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</si>
  <si>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</si>
  <si>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kotłowni - budowa instalacji zbiornikowej gazu płynnego LPG o pojemności V=2x4850dm3/zbiorniki podziemne/, instalacji wewnętrznej i zewnętrznej gazu LPG wraz z urządzeniem grzewczym, instalacji zewnętrznej c.o. oraz wewnętrznej linii energetycznej zasilającej urządzenie grzewcze na terenie Szkoły Podstawowej im. Tadeusza Kościuszki w Gębicach, Marcinkowo 72, 88-330 Gębice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</si>
  <si>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</si>
  <si>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</si>
  <si>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</si>
  <si>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</si>
  <si>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</si>
  <si>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</si>
  <si>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maj-sierpień 2023 r.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</si>
  <si>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</si>
  <si>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</si>
  <si>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</si>
  <si>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</si>
  <si>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</si>
  <si>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</si>
  <si>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</si>
  <si>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kotłowni</t>
  </si>
  <si>
    <t>Zgodnie z projektem budowlanym (załączniki)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</si>
  <si>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</si>
  <si>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</si>
  <si>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</si>
  <si>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</si>
  <si>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</si>
  <si>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</si>
  <si>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</si>
  <si>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</si>
  <si>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Przedmiar.pdf</t>
  </si>
  <si>
    <t>_PT_Br_elektryczna.pdf</t>
  </si>
  <si>
    <t>_PB_PZT_Br_sanitarna_elektryczna.pdf</t>
  </si>
  <si>
    <t>_PT_Br_sanitarna.pdf</t>
  </si>
  <si>
    <t>offer_value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</si>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</sst>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ccdfba67caec8b4cb1de12e9fe6cc.pdf" TargetMode="External"/><Relationship Id="rId_hyperlink_2" Type="http://schemas.openxmlformats.org/officeDocument/2006/relationships/hyperlink" Target="https://platformazakupowa.pl/file/get_new/5d479be1b619ca3575995b1d940b4f2b.pdf" TargetMode="External"/><Relationship Id="rId_hyperlink_3" Type="http://schemas.openxmlformats.org/officeDocument/2006/relationships/hyperlink" Target="https://platformazakupowa.pl/file/get_new/cd9449e898b62305a09fb3a18cca35b6.pdf" TargetMode="External"/><Relationship Id="rId_hyperlink_4" Type="http://schemas.openxmlformats.org/officeDocument/2006/relationships/hyperlink" Target="https://platformazakupowa.pl/file/get_new/910ea3d4159f86ee5131bebaac64514f.pdf" TargetMode="External"/><Relationship Id="rId_hyperlink_5" Type="http://schemas.openxmlformats.org/officeDocument/2006/relationships/hyperlink" Target="https://platformazakupowa.pl/file/get_new/e9d02e30a9ea6d16fcb54628d502d0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2358705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1361730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719540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719540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719540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719540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2358704</v>
      </c>
      <c r="C19" s="1" t="s">
        <v>32</v>
      </c>
      <c r="D19" s="16" t="s">
        <v>28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2026-03-07T13:52:00+01:00</dcterms:created>
  <dcterms:modified xsi:type="dcterms:W3CDTF">2026-03-07T13:52:00+01:00</dcterms:modified>
  <dc:title>Untitled Spreadsheet</dc:title>
  <dc:description/>
  <dc:subject/>
  <cp:keywords/>
  <cp:category/>
</cp:coreProperties>
</file>