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<sst xmlns="http://schemas.openxmlformats.org/spreadsheetml/2006/main" uniqueCount="41">
  <si>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</si>
  <si>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</si>
  <si>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</si>
  <si>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odczynników (wg listy) do Katedry i Zakładu Patofizjologii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</si>
  <si>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</si>
  <si>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</si>
  <si>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</si>
  <si>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</si>
  <si>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</si>
  <si>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</si>
  <si>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</si>
  <si>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</si>
  <si>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</si>
  <si>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</si>
  <si>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</si>
  <si>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</si>
  <si>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</si>
  <si>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</si>
  <si>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</si>
  <si>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</si>
  <si>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</si>
  <si>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</si>
  <si>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MS Columns , 25 PCS</t>
  </si>
  <si>
    <t>CMS Columns , 25 PCS; nr kat. 130-042-201</t>
  </si>
  <si>
    <t>szt.</t>
  </si>
  <si>
    <t>23%</t>
  </si>
  <si>
    <t>PLN</t>
  </si>
  <si>
    <t>VAnti-Fibroblast MicroBeads, human, 2 mL</t>
  </si>
  <si>
    <t>Anti-Fibroblast MicroBeads, human, 2 mL; nr kat. 130-050-601</t>
  </si>
  <si>
    <t>opak.</t>
  </si>
  <si>
    <t>CD90 MicroBeads, human, 2 mL</t>
  </si>
  <si>
    <t xml:space="preserve">CD90 MicroBeads, human, 2 mL; nr kat. 130-096-253 </t>
  </si>
  <si>
    <t>CD31 MicroBead Kit, human, 2 mL</t>
  </si>
  <si>
    <t>CD31 MicroBead Kit, human, 2 mL; nr kat. 130-091-935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</si>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</sst>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2358576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2358577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2358578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1361647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1361648</v>
      </c>
      <c r="C13" s="5" t="s">
        <v>27</v>
      </c>
      <c r="D13" s="5" t="s">
        <v>28</v>
      </c>
      <c r="E13" s="5">
        <v>1.0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1361659</v>
      </c>
      <c r="C14" s="5" t="s">
        <v>30</v>
      </c>
      <c r="D14" s="5" t="s">
        <v>31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1361660</v>
      </c>
      <c r="C15" s="5" t="s">
        <v>32</v>
      </c>
      <c r="D15" s="5" t="s">
        <v>33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34</v>
      </c>
      <c r="G16">
        <f>SUMPRODUCT(E12:E15, G12:G15)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2025-12-27T19:31:10+01:00</dcterms:created>
  <dcterms:modified xsi:type="dcterms:W3CDTF">2025-12-27T19:31:10+01:00</dcterms:modified>
  <dc:title>Untitled Spreadsheet</dc:title>
  <dc:description/>
  <dc:subject/>
  <cp:keywords/>
  <cp:category/>
</cp:coreProperties>
</file>