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<sst xmlns="http://schemas.openxmlformats.org/spreadsheetml/2006/main" uniqueCount="39">
  <si>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</si>
  <si>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</si>
  <si>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</si>
  <si>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co najmniej 350 kurtek zimowych w rozmiarach (100 szt. w rozmiarze M, 125 szt. w rozmiarze L, 75 szt. w rozmiarze XL, 50 szt. w rozmiarze XXL) do magazynu we Lwowie (Ukraina) z opcją zwiększenia dostaw o maksymalnie 500 sztuk kurtek w tych samych rozmiarach </t>
  </si>
  <si>
    <t>Komentarz do całej oferty:</t>
  </si>
  <si>
    <t>LP</t>
  </si>
  <si>
    <t>Kryterium</t>
  </si>
  <si>
    <t>Opis</t>
  </si>
  <si>
    <t>Twoja propozycja/komentarz</t>
  </si>
  <si>
    <t>Termin realizacji</t>
  </si>
  <si>
    <t>Zob. par 11 zapytania ofertowego</t>
  </si>
  <si>
    <t>Doświadczenie</t>
  </si>
  <si>
    <t>Zob. pkt. 2.2.2. Zapytania Ofertowego</t>
  </si>
  <si>
    <t>Warunki Płatności</t>
  </si>
  <si>
    <t xml:space="preserve">Zamawiający dokona przedpłaty 50% ceny w ciągu 7 - dni roboczych od podpisania umowy kupna/sprzedaży; a pozostałe 50% ceny w ciągu 10 dni od dostawy towaru i otrzymania faktury końcowej.  </t>
  </si>
  <si>
    <t>Formularz oferty</t>
  </si>
  <si>
    <t>Zamawiający wymaga złożenia oferty na podpisanym i wypełnionym formularzu, stanowiącym załącznik do Zapytania Ofertowego</t>
  </si>
  <si>
    <t>-</t>
  </si>
  <si>
    <t>NAZWA TOWARU / USŁUGI</t>
  </si>
  <si>
    <t>OPIS</t>
  </si>
  <si>
    <t>ILOŚĆ</t>
  </si>
  <si>
    <t>JM</t>
  </si>
  <si>
    <t>Cena/JM</t>
  </si>
  <si>
    <t>VAT</t>
  </si>
  <si>
    <t>WALUTA</t>
  </si>
  <si>
    <t>Realizacja dostawy 350 kurtek</t>
  </si>
  <si>
    <t>zob. par.1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</si>
  <si>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</si>
  <si>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</si>
  <si>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</si>
  <si>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</si>
  <si>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</si>
  <si>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</si>
  <si>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</si>
  <si>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</si>
  <si>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</si>
  <si>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FSM-2023-01-10 Formularz ofertowy.docx</t>
  </si>
  <si>
    <t>FSM-2023-01-10_Zapytanie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</si>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</sst>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8b5cff4aaa6b49c755482832c97b4.pdf" TargetMode="External"/><Relationship Id="rId_hyperlink_2" Type="http://schemas.openxmlformats.org/officeDocument/2006/relationships/hyperlink" Target="https://platformazakupowa.pl/file/get_new/b6b58246217b7ea856b304ebc7dedd4e.docx" TargetMode="External"/><Relationship Id="rId_hyperlink_3" Type="http://schemas.openxmlformats.org/officeDocument/2006/relationships/hyperlink" Target="https://platformazakupowa.pl/file/get_new/30c0529eb412f505a1cc8fe75a382c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719347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2358080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2358081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2358082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2358083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2358084</v>
      </c>
      <c r="C10" s="6" t="s">
        <v>17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1361349</v>
      </c>
      <c r="C14" s="6" t="s">
        <v>25</v>
      </c>
      <c r="D14" s="6" t="s">
        <v>26</v>
      </c>
      <c r="E14" s="6">
        <v>350.0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719347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719347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719347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2026-01-27T22:44:33+01:00</dcterms:created>
  <dcterms:modified xsi:type="dcterms:W3CDTF">2026-01-27T22:44:33+01:00</dcterms:modified>
  <dc:title>Untitled Spreadsheet</dc:title>
  <dc:description/>
  <dc:subject/>
  <cp:keywords/>
  <cp:category/>
</cp:coreProperties>
</file>