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<sst xmlns="http://schemas.openxmlformats.org/spreadsheetml/2006/main" uniqueCount="41">
  <si>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</si>
  <si>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</si>
  <si>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</si>
  <si>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 2/24.01.2023 / Wyposażenie / DZWONEK SZKOLNO-ALARMOWY 230V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</si>
  <si>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</si>
  <si>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</si>
  <si>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</si>
  <si>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</si>
  <si>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</si>
  <si>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</si>
  <si>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</si>
  <si>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</si>
  <si>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</si>
  <si>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</si>
  <si>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</si>
  <si>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</si>
  <si>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</si>
  <si>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</si>
  <si>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</si>
  <si>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</si>
  <si>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</si>
  <si>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</si>
  <si>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DZWONEK </t>
  </si>
  <si>
    <t>DZWONEK SZKOLNO-ALARMOWY 230V DUŻY TYP: DNS-212D</t>
  </si>
  <si>
    <t>szt.</t>
  </si>
  <si>
    <t>23%</t>
  </si>
  <si>
    <t>PLN</t>
  </si>
  <si>
    <t>OSŁONA DZWONKA</t>
  </si>
  <si>
    <t>OSŁONA DZWONKA SZKOLNO-ALARMOWEGO CZERWONY TYP: ODS-256D</t>
  </si>
  <si>
    <t xml:space="preserve">Puszka instalacyjna </t>
  </si>
  <si>
    <t xml:space="preserve">Puszka instalacyjna przeznaczona do montażu natynkowego 85x85x37 pusta biała 400V IP55 ViPlast 031-01
</t>
  </si>
  <si>
    <t>Listwa zaciskowa gwintowa 12-torowa</t>
  </si>
  <si>
    <t>Listwa 12-torowa 16mm2 400V pomarańczowa.
tworzywo: polipropylen
tory prądowe: mosiężne
wkręty: pokryte powłoką galwaniczną
ilość torów: 1
napięcie znamionowe (V): 400V
prąd znamionowy (A): 30A
przekrój znamionowy: 16mm2
otwór umożliwiający mocowanie listwy do podłoża
kolor: pomarańczowy</t>
  </si>
  <si>
    <t>Listwa 12-torowa 6mm2 400V pomarańczowa.
tworzywo: polipropylen
tory prądowe: mosiężne
wkręty: pokryte powłoką galwaniczną
ilość torów: 1
napięcie znamionowe (V): 400V
prąd znamionowy (A): 10A
przekrój znamionowy: 6mm2
otwór umożliwiający mocowanie listwy do podłoża
kolor: pomarańczowy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</si>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</sst>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719154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2357478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2357479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2357480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1360921</v>
      </c>
      <c r="C12" s="5" t="s">
        <v>22</v>
      </c>
      <c r="D12" s="5" t="s">
        <v>23</v>
      </c>
      <c r="E12" s="5">
        <v>9.0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1360922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1360923</v>
      </c>
      <c r="C14" s="5" t="s">
        <v>29</v>
      </c>
      <c r="D14" s="5" t="s">
        <v>30</v>
      </c>
      <c r="E14" s="5">
        <v>20.0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1360980</v>
      </c>
      <c r="C15" s="5" t="s">
        <v>31</v>
      </c>
      <c r="D15" s="5" t="s">
        <v>32</v>
      </c>
      <c r="E15" s="5">
        <v>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1360986</v>
      </c>
      <c r="C16" s="5" t="s">
        <v>31</v>
      </c>
      <c r="D16" s="5" t="s">
        <v>33</v>
      </c>
      <c r="E16" s="5">
        <v>5.0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34</v>
      </c>
      <c r="G17">
        <f>SUMPRODUCT(E12:E16, G12:G16)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2024-09-27T00:08:42+02:00</dcterms:created>
  <dcterms:modified xsi:type="dcterms:W3CDTF">2024-09-27T00:08:42+02:00</dcterms:modified>
  <dc:title>Untitled Spreadsheet</dc:title>
  <dc:description/>
  <dc:subject/>
  <cp:keywords/>
  <cp:category/>
</cp:coreProperties>
</file>