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<sst xmlns="http://schemas.openxmlformats.org/spreadsheetml/2006/main" uniqueCount="39">
  <si>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</si>
  <si>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</si>
  <si>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</si>
  <si>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dostawa wzorców chemicznych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</si>
  <si>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</si>
  <si>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</si>
  <si>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</si>
  <si>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</si>
  <si>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</si>
  <si>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</si>
  <si>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</si>
  <si>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</si>
  <si>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</si>
  <si>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</si>
  <si>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</si>
  <si>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Klauzula RODO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</si>
  <si>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</si>
  <si>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</si>
  <si>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</si>
  <si>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</si>
  <si>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</si>
  <si>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</si>
  <si>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</si>
  <si>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</si>
  <si>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Roztwór wzorcowy żelaza do ASA o stężeniu 1000 mg/l w HNO3</t>
  </si>
  <si>
    <t>Poj. 100 ml. Certyfikowany materiał odniesienia (CRM) wyprodukowany przez:
GUM oraz zarejestrowany w bazie BIPM KCDB lub akredytowanego producenta materiałów odniesienia w odniesieniu do wymagań normy PN-EN ISO 17034, w ramach posiadanego zakresu akredytacji, (jednostka akredytacja jest sygnatariuszem porozumień EA MLA i/lub ILAC MRA).
Certyfikowany materiał odniesienia z załączonym certyfikatem analizy, zgodnym z PN-EN ISO 17034.
Termin ważności minimum 3 lata od daty zakupu.
Załączona karta charakterystyki.</t>
  </si>
  <si>
    <t>szt.</t>
  </si>
  <si>
    <t>23%</t>
  </si>
  <si>
    <t>PLN</t>
  </si>
  <si>
    <t>Roztwór wzorcowy manganu do ASA o stężeniu 1000 mg/l w HNO3</t>
  </si>
  <si>
    <t>Roztwór wzorcowy antymonu do ASA o stężeniu 1000 mg/l w HNO3 z dodatkiem kwasu winowego</t>
  </si>
  <si>
    <t>Roztwór wzorcowy miedzi do ASA o stężeniu 1000 mg/l w HNO3</t>
  </si>
  <si>
    <t>Razem:</t>
  </si>
  <si>
    <t>Załączniki do postępowania</t>
  </si>
  <si>
    <t>Źródło</t>
  </si>
  <si>
    <t>Nazwa załącznika</t>
  </si>
  <si>
    <t>Klauzula.pdf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</si>
  <si>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</si>
  <si>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style="margin: 0cm;"&gt;&lt;span style="font-size: 11pt;"&gt;&amp;nbsp;&lt;/span&gt;&lt;span style="text-align: justify; font-size: 11pt;"&gt;Niniejsze postępowanie o udzielenie zamówienia publicznego prowadzone jest w trybie&lt;/span&gt;&lt;span style="text-align: justify; font-size: 11pt;"&gt;&amp;nbsp;&amp;nbsp;&lt;/span&gt;&lt;span style="text-align: justify; font-size: 11pt;"&gt;zapytania ofertowego dla zamówienia o wartości poniżej 130 000 zł netto, do którego wg dyspozycji art. 2 ust. 1 pkt 1 ustawy z&amp;nbsp;dnia 11 września 2019 r. Prawo zamówień publicznych (t.j. Dz. U. z 2022 r. poz. 1710) nie stosuje się przedmiotowej ustawy.&lt;/span&gt;&lt;/p&gt;&lt;p style="margin: 0cm; text-align: justify;"&gt;&lt;span style="font-size: 11pt;"&gt;&amp;nbsp;&lt;o:p&gt;&lt;/o:p&gt;&lt;/span&gt;&lt;/p&gt;&lt;p class="MsoNormal" style="text-align: justify;"&gt;&lt;span style="font-size: 11pt;"&gt;1. Zapraszamy do złożenia ofert poprzez poniższe narzędzia elektroniczne:&lt;o:p&gt;&lt;/o:p&gt;&lt;/span&gt;&lt;/p&gt;&lt;p class="MsoNormal" style="text-align: justify;"&gt;&lt;span style="font-size: 11pt;"&gt;1) złożone oferty mogą zostać wycofane lub zmienione przed ostatecznym upływem terminu składania ofert;&lt;o:p&gt;&lt;/o:p&gt;&lt;/span&gt;&lt;/p&gt;&lt;p class="MsoNormal" style="text-align: justify;"&gt;&lt;span style="font-size: 11pt;"&gt;2) wniosek o wycofanie lub zmianę oferty powinien zostać złożony drogą elektroniczną za pośrednictwem platformy zakupowej;&lt;o:p&gt;&lt;/o:p&gt;&lt;/span&gt;&lt;/p&gt;&lt;p class="MsoNormal" style="text-align: justify;"&gt;&lt;span style="font-size: 11pt;"&gt;3) konsekwencje złożenia oferty niezgodnej z opisem przedmiotu Zamówienia ponosi Wykonawca.&lt;o:p&gt;&lt;/o:p&gt;&lt;/span&gt;&lt;/p&gt;&lt;p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11pt;"&gt;2. W przypadku pytań:&lt;o:p&gt;&lt;/o:p&gt;&lt;/span&gt;&lt;/p&gt;&lt;p class="MsoNormal" style="text-align: justify;"&gt;&lt;span style="font-size: 11pt;"&gt;1) merytorycznych, proszę o kontakt poprzez przycisk "Wyślij wiadomość do zamawiającego" w&amp;nbsp;terminie do 19.01.2023 r. godz. 08:00;&lt;o:p&gt;&lt;/o:p&gt;&lt;/span&gt;&lt;/p&gt;&lt;p class="MsoNormal" style="text-align: justify;"&gt;&lt;span style="font-size: 11pt;"&gt;2) związanych z obsługą platformy, proszę o kontakt z Centrum Wsparcia Klienta platformy zakupowej Open Nexus czynnym od poniedziałku do piątku w dni robocze, w godzinach od&amp;nbsp; 8:00 do 17:00&amp;nbsp;&amp;nbsp;&amp;nbsp;&amp;nbsp;&amp;nbsp;&amp;nbsp; tel. 22 101 02 02&amp;nbsp;&amp;nbsp;&amp;nbsp;&amp;nbsp;&amp;nbsp;&amp;nbsp;&amp;nbsp;&amp;nbsp;&amp;nbsp; e-mail:&amp;nbsp;&lt;/span&gt;&lt;a href="mailto:cwk@platformazakupowa.pl"&gt;&lt;span style="font-size: 11pt;"&gt;cwk@platformazakupowa.pl&amp;nbsp;&lt;/span&gt;&lt;/a&gt;&lt;span style="font-size: 11pt;"&gt;&lt;o:p&gt;&lt;/o:p&gt;&lt;/span&gt;&lt;/p&gt;&lt;p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11pt;"&gt;3. Zamawiający:&lt;o:p&gt;&lt;/o:p&gt;&lt;/span&gt;&lt;/p&gt;&lt;p class="MsoNormal" style="text-align: justify;"&gt;&lt;span style="font-size: 11pt;"&gt;1) zastrzega sobie prawo do zmian w opisie przedmiotu zamówienia przed terminem rozstrzygnięcia niniejszego postępowania;&lt;o:p&gt;&lt;/o:p&gt;&lt;/span&gt;&lt;/p&gt;&lt;p class="MsoNormal" style="text-align: justify;"&gt;&lt;span style="font-size: 11pt;"&gt;2) w toku badania i oceny ofert może zwrócić się do Wykonawców, którzy nie złożyli do ofert wymaganych oświadczeń, bądź załączone dokumenty zawierają błędy o ich uzupełnienie/wyjaśnienie w&amp;nbsp;określonym przez Zamawiającego terminie pod rygorem nieuwzględnienia złożonej oferty w&amp;nbsp;przedmiotowym postępowaniu;&lt;o:p&gt;&lt;/o:p&gt;&lt;/span&gt;&lt;/p&gt;&lt;p class="MsoNormal" style="text-align: justify;"&gt;&lt;span style="font-size: 11pt;"&gt;3) zastrzega sobie prawo do unieważnienia niniejszego postępowania bez podania przyczyny na każdym etapie (przed zawarciem umowy).&lt;o:p&gt;&lt;/o:p&gt;&lt;/span&gt;&lt;/p&gt;&lt;p class="MsoNormal" style="text-align: justify;"&gt;&lt;span style="font-size: 11pt;"&gt;&amp;nbsp;&lt;/span&gt;&lt;/p&gt;&lt;p class="MsoNormal" style="text-align: justify;"&gt;&lt;span style="font-size: 11pt;"&gt;4. Oferta zostanie odrzucona i nie będzie podlegała ocenie jeśli:&lt;o:p&gt;&lt;/o:p&gt;&lt;/span&gt;&lt;/p&gt;&lt;p class="MsoNormal" style="text-align: justify;"&gt;&lt;span style="font-size: 11pt;"&gt;1) zostanie złożona po terminie;&lt;o:p&gt;&lt;/o:p&gt;&lt;/span&gt;&lt;/p&gt;&lt;p class="MsoNormal" style="text-align: justify;"&gt;&lt;span style="font-size: 11pt;"&gt;2) jej treść nie odpowiada treści i wymogom formalnym określonym w niniejszym zapytaniu ofertowym;&lt;o:p&gt;&lt;/o:p&gt;&lt;/span&gt;&lt;/p&gt;&lt;p class="MsoNormal" style="text-align: justify;"&gt;&lt;span style="font-size: 11pt;"&gt;3) Wykonawca wezwany przez Zamawiającego nie udzieli wyjaśnień lub udzieli niewystarczających.&lt;o:p&gt;&lt;/o:p&gt;&lt;/span&gt;&lt;/p&gt;&lt;p class="MsoNormal" style="text-align: justify;"&gt;&lt;span style="font-size: 11pt;"&gt;&amp;nbsp;&lt;o:p&gt;&lt;/o:p&gt;&lt;/span&gt;&lt;/p&gt;&lt;p class="MsoNormal" style="text-align: justify;"&gt;&lt;span style="font-size: 11pt;"&gt;5. Zasady wyboru Wykonawcy:&lt;o:p&gt;&lt;/o:p&gt;&lt;/span&gt;&lt;/p&gt;&lt;p class="MsoNormal" style="text-align: justify;"&gt;&lt;span style="font-size: 11pt;"&gt;1) wybór Wykonawcy nastąpi po analizie złożonych ofert wg kryterium cenowego (waga 100%);&lt;o:p&gt;&lt;/o:p&gt;&lt;/span&gt;&lt;/p&gt;&lt;p class="MsoNormal" style="text-align: justify;"&gt;&lt;span style="font-size: 11pt;"&gt;2) Zamawiający udzieli zamówienia temu Oferentowi, którego oferta uzyska najwyższą liczbę punktów;&lt;o:p&gt;&lt;/o:p&gt;&lt;/span&gt;&lt;/p&gt;&lt;p class="MsoNormal" style="text-align: justify;"&gt;&lt;span style="font-size: 11pt;"&gt;3) jeżeli nie można wybrać najkorzystniejszej oferty z uwagi na to, że dwie lub więcej ofert przedstawia taką samą liczbę, Zamawiający wzywa Oferentów, którzy złożyli te oferty do złożenia w terminie określonym przez Zamawiającego ofert dodatkowych;&lt;o:p&gt;&lt;/o:p&gt;&lt;/span&gt;&lt;/p&gt;&lt;p class="MsoNormal" style="text-align: justify;"&gt;&lt;span style="font-size: 11pt;"&gt;4) Zamawiający zastrzega sobie prawo do podjęcia negocjacji w zakresie oferowanej ceny z&amp;nbsp;Wykonawcą, którego oferta została wybrana jako najkorzystniejsza;&lt;o:p&gt;&lt;/o:p&gt;&lt;/span&gt;&lt;/p&gt;&lt;p class="MsoNormal" style="text-align: justify;"&gt;&lt;span style="font-size: 11pt;"&gt;5) Oferent, którego oferta została wybrana jako najkorzystniejsza, zobowiązany jest do podpisania umowy&amp;nbsp;&lt;/span&gt;&lt;span lang="DE" style="font-size: 11pt;"&gt;w&amp;nbsp;miejscu i&amp;nbsp;terminie wskazanym przez Zamawiającego.&amp;nbsp;&lt;/span&gt;&lt;span style="font-size: 11pt;"&gt;Treść umowy nie może podważać zasadności wyboru Wykonawcy w oparciu o niniejszą procedurę. W przypadku, gdy Wykonawca, którego oferta została wybrana jako najkorzystniejsza uchyla się od zawarcia umowy, Zamawiający może wybrać ofertę najkorzystniejszą spośród pozostałych ofert, bez przeprowadzenia ich ponownej oceny.&lt;o:p&gt;&lt;/o:p&gt;&lt;/span&gt;&lt;/p&gt;&lt;p class="MsoNormal" style="text-align: justify;"&gt;&lt;span style="font-size: 11pt;"&gt;&amp;nbsp;&lt;/span&gt;&lt;/p&gt;&lt;p class="MsoNormal" style="text-align: justify;"&gt;&lt;span style="font-size: 11pt;"&gt;6. Informacja o sposobie porozumiewania się:&lt;o:p&gt;&lt;/o:p&gt;&lt;/span&gt;&lt;/p&gt;&lt;p class="MsoNormal" style="text-align: justify;"&gt;&lt;span style="font-size: 11pt;"&gt;1) Oferent i Zamawiający przekazują sobie informacje drogą elektroniczną wyłącznie za pośrednictwem platformy zakupowej;&lt;o:p&gt;&lt;/o:p&gt;&lt;/span&gt;&lt;/p&gt;&lt;p class="MsoNormal" style="text-align: justify; line-height: 16.1px; vertical-align: baseline;"&gt;&lt;span style="font-size: 11pt; line-height: 16.8667px;"&gt;2) Zamawiający przedstawi informację z otwarcia ofert oraz poinformuje o wyborze najkorzystniejszej oferty lub unieważnieniu postępowania na platformie zakupowej.&lt;/span&gt;&lt;/p&gt;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</si>
</sst>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a89b12868f39b13c24c699e5f64ca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2354134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2354135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2354136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2354272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1358957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1358984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1358990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1359011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32</v>
      </c>
      <c r="G17">
        <f>SUMPRODUCT(E13:E16, G13:G16)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2354272</v>
      </c>
      <c r="C21" s="1" t="s">
        <v>15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2026-02-22T01:16:57+01:00</dcterms:created>
  <dcterms:modified xsi:type="dcterms:W3CDTF">2026-02-22T01:16:57+01:00</dcterms:modified>
  <dc:title>Untitled Spreadsheet</dc:title>
  <dc:description/>
  <dc:subject/>
  <cp:keywords/>
  <cp:category/>
</cp:coreProperties>
</file>