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<sst xmlns="http://schemas.openxmlformats.org/spreadsheetml/2006/main" uniqueCount="42">
  <si>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</si>
  <si>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</si>
  <si>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</si>
  <si>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Program ,,Za Życiem” zadanie 2.4 programu - Wieloaspektowa i kompleksowa pomoc niepełnosprawnemu dziecku w okresie od 0. roku życia do rozpoczęcia nauki w szkole oraz jego rodzinie.</t>
  </si>
  <si>
    <t>Komentarz do całej oferty:</t>
  </si>
  <si>
    <t>LP</t>
  </si>
  <si>
    <t>Kryterium</t>
  </si>
  <si>
    <t>Opis</t>
  </si>
  <si>
    <t>Twoja propozycja/komentarz</t>
  </si>
  <si>
    <t>Doświadczenie w część VIII</t>
  </si>
  <si>
    <t xml:space="preserve">cena 50%
doświadczenie max. liczba punktów-50 pkt:
 powyżej 7 lat -50 pkt
 od 5 do 7 lat- 25 pkt
 od 2 do 5 lat - 15 pkt
poniżej 2 lat -10 pkt
</t>
  </si>
  <si>
    <t xml:space="preserve">doświadczenie w części V, VI </t>
  </si>
  <si>
    <t xml:space="preserve">cena -50%
doświadczenie   max. liczba punktów-25 pkt:
powyżej 7 lat - 25 pkt
od 5 do 7 lat- 20 pkt
od 2 do 5 lat -15 pkt
poniżej 2 lat -5 pkt
</t>
  </si>
  <si>
    <t>Doświadczenie w części IX</t>
  </si>
  <si>
    <t xml:space="preserve">cena-60%
doświadczenie  - max 40 pkt   powyżej 7 lat -40 pkt
 od 5 do 7 lat-25 pkt
od 2 do 5 lat -15 pkt
poniżej 2 lat -5 pkt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</si>
  <si>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</si>
  <si>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</si>
  <si>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</si>
  <si>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</si>
  <si>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</si>
  <si>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</si>
  <si>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</si>
  <si>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V-Terapia metodą Bobath</t>
  </si>
  <si>
    <t>szczegółowy opis w SWZ</t>
  </si>
  <si>
    <t>godz.</t>
  </si>
  <si>
    <t>23%</t>
  </si>
  <si>
    <t>PLN</t>
  </si>
  <si>
    <t>Część VI- Zajęcia z rehabilitacji ruchowej prowadzone przez fizjoterapeutę</t>
  </si>
  <si>
    <t xml:space="preserve">szczegółowy opis w SWZ </t>
  </si>
  <si>
    <t xml:space="preserve">Część VIII -  Alternatywne metody komunikacji  AAC </t>
  </si>
  <si>
    <t xml:space="preserve">       Część IX - Usługi lekarskie</t>
  </si>
  <si>
    <t>Razem:</t>
  </si>
  <si>
    <t>Załączniki do postępowania</t>
  </si>
  <si>
    <t>Źródło</t>
  </si>
  <si>
    <t>Nazwa załącznika</t>
  </si>
  <si>
    <t>Warunki postępowania</t>
  </si>
  <si>
    <t>ZAPYTANIE OFERTOWE 2023.odt</t>
  </si>
  <si>
    <t>Zał. nr 1a OŚWIADCZENIE O KWALIFIKACJACH DO FORMULARZA OFERTOWEGO.docx</t>
  </si>
  <si>
    <t>ZAŁ.nr 2 WZÓR UMOWY  DLA CZĘŚCI  V , VI i VIII.docx</t>
  </si>
  <si>
    <t>Zał. nr 3-WZÓR UMOWY DLA CZĘŚCI   IX.docx</t>
  </si>
  <si>
    <t>Zał. nr 4 -MIESIĘCZNA EWIDENCJA CZASU PRACY DO UMÓW.docx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</si>
  <si>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pre-wrap;"&gt;Dyrektor Specjalnego Ośrodka Szkolno-Wychowawczego informuje o postępowaniu prowadzonym przez Zamawiającego w trybie zapytania ofertowego zgodnym z regulaminem wewnętrznym Placówki.&lt;/span&gt;&lt;/p&gt;&lt;br&gt;&lt;p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054 280 19 08&amp;nbsp;&amp;nbsp;&lt;/span&gt;&lt;/p&gt;&lt;p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</si>
</sst>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2eec72e8ace3a8e8378fabac8b9c42.odt" TargetMode="External"/><Relationship Id="rId_hyperlink_2" Type="http://schemas.openxmlformats.org/officeDocument/2006/relationships/hyperlink" Target="https://platformazakupowa.pl/file/get_new/163703e162ef101177259b73c7ccb544.docx" TargetMode="External"/><Relationship Id="rId_hyperlink_3" Type="http://schemas.openxmlformats.org/officeDocument/2006/relationships/hyperlink" Target="https://platformazakupowa.pl/file/get_new/5a3004f587aeaabc4f07f394cb2aef24.docx" TargetMode="External"/><Relationship Id="rId_hyperlink_4" Type="http://schemas.openxmlformats.org/officeDocument/2006/relationships/hyperlink" Target="https://platformazakupowa.pl/file/get_new/96e7e8abf38d6d89fb240f95aa028535.docx" TargetMode="External"/><Relationship Id="rId_hyperlink_5" Type="http://schemas.openxmlformats.org/officeDocument/2006/relationships/hyperlink" Target="https://platformazakupowa.pl/file/get_new/874e2f4f9dcde606c4f92fdfe4fe649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717623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2352699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2352740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2352810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1358059</v>
      </c>
      <c r="C12" s="6" t="s">
        <v>22</v>
      </c>
      <c r="D12" s="6" t="s">
        <v>23</v>
      </c>
      <c r="E12" s="6">
        <v>85.0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1358105</v>
      </c>
      <c r="C13" s="6" t="s">
        <v>27</v>
      </c>
      <c r="D13" s="6" t="s">
        <v>28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1358107</v>
      </c>
      <c r="C14" s="6" t="s">
        <v>29</v>
      </c>
      <c r="D14" s="6" t="s">
        <v>23</v>
      </c>
      <c r="E14" s="6">
        <v>30.0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1358119</v>
      </c>
      <c r="C15" s="6" t="s">
        <v>30</v>
      </c>
      <c r="D15" s="6" t="s">
        <v>23</v>
      </c>
      <c r="E15" s="6">
        <v>20.0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717623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717623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717623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717623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717623</v>
      </c>
      <c r="C24" s="1" t="s">
        <v>35</v>
      </c>
      <c r="D24" s="16" t="s">
        <v>40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2024-05-17T05:30:55+02:00</dcterms:created>
  <dcterms:modified xsi:type="dcterms:W3CDTF">2024-05-17T05:30:55+02:00</dcterms:modified>
  <dc:title>Untitled Spreadsheet</dc:title>
  <dc:description/>
  <dc:subject/>
  <cp:keywords/>
  <cp:category/>
</cp:coreProperties>
</file>