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<sst xmlns="http://schemas.openxmlformats.org/spreadsheetml/2006/main" uniqueCount="40">
  <si>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</si>
  <si>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</si>
  <si>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</si>
  <si>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Zamiatanie mechaniczne ulic w ciągach dróg powiatowych na terenie Gostynia zamiatarką mechaniczną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</si>
  <si>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</si>
  <si>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</si>
  <si>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</si>
  <si>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</si>
  <si>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</si>
  <si>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</si>
  <si>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</si>
  <si>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</si>
  <si>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Wykonawca wykona przedmiot zamówienia w terminie od 01.04.2023 r. do 30.11.2023 r. Proszę potwierdzić wpisując "Akceptuję"</t>
  </si>
  <si>
    <t>Formularz ofertowy</t>
  </si>
  <si>
    <t>Proszę załączyć wypełniony i podpisany załącznik nr 1 do zapytania ofertowego.</t>
  </si>
  <si>
    <t>Oświadczenie o niepodleganiu wykluczeniu</t>
  </si>
  <si>
    <t>Proszę załączyć wypełniony i podpisany załącznik nr 2 do zapytania ofertowego.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</si>
  <si>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</si>
  <si>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</si>
  <si>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</si>
  <si>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</si>
  <si>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</si>
  <si>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</si>
  <si>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</si>
  <si>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Zamiatanie mechaniczne ulic w ciągach dróg powiatowych na terenie Gostynia zamiatarką mechaniczną</t>
  </si>
  <si>
    <t>Zgodnie z dokumentami zamówienia. Proszę wpisać ostateczną cenę oferty.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</si>
  <si>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</si>
  <si>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</si>
  <si>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</si>
  <si>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</si>
  <si>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</si>
  <si>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</si>
  <si>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</si>
  <si>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</si>
  <si>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3 do zapytania ofertowego-Umowa projekt.pdf</t>
  </si>
  <si>
    <t>Załącznik nr 4 do zapytania ofertowego - wykaz ulic.pdf</t>
  </si>
  <si>
    <t>Zapytanie ofertowe.pdf</t>
  </si>
  <si>
    <t>Załacznik nr 1 do zapytania ofertowego - formularz ofertowy.doc</t>
  </si>
  <si>
    <t>Załącznik nr 2 do zapytania ofertowego- oświadczenie o niepodleganiu wykluczeniu.docx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</si>
  <si>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65 572 37 96.&lt;/span&gt;&lt;/p&gt;&lt;p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</si>
</sst>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4769de544a936523f9ac88608e7b49d.pdf" TargetMode="External"/><Relationship Id="rId_hyperlink_2" Type="http://schemas.openxmlformats.org/officeDocument/2006/relationships/hyperlink" Target="https://platformazakupowa.pl/file/get_new/9643bca5b7095048a9aad3f19178e108.pdf" TargetMode="External"/><Relationship Id="rId_hyperlink_3" Type="http://schemas.openxmlformats.org/officeDocument/2006/relationships/hyperlink" Target="https://platformazakupowa.pl/file/get_new/9d484d6b6ef16947af3301f7291caa37.pdf" TargetMode="External"/><Relationship Id="rId_hyperlink_4" Type="http://schemas.openxmlformats.org/officeDocument/2006/relationships/hyperlink" Target="https://platformazakupowa.pl/file/get_new/155af763e1ade469a0fd0de85f84fe5d.doc" TargetMode="External"/><Relationship Id="rId_hyperlink_5" Type="http://schemas.openxmlformats.org/officeDocument/2006/relationships/hyperlink" Target="https://platformazakupowa.pl/file/get_new/44ca77b606997b0cd82bfe490329e28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717510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2352216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2352217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2352218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2352255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1357838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717510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717510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717510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2352218</v>
      </c>
      <c r="C21" s="1" t="s">
        <v>13</v>
      </c>
      <c r="D21" s="16" t="s">
        <v>37</v>
      </c>
      <c r="E21" s="16"/>
    </row>
    <row r="22" spans="1:27">
      <c r="A22" s="1">
        <v>5</v>
      </c>
      <c r="B22" s="1">
        <v>2352255</v>
      </c>
      <c r="C22" s="1" t="s">
        <v>15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2026-05-14T12:35:16+02:00</dcterms:created>
  <dcterms:modified xsi:type="dcterms:W3CDTF">2026-05-14T12:35:16+02:00</dcterms:modified>
  <dc:title>Untitled Spreadsheet</dc:title>
  <dc:description/>
  <dc:subject/>
  <cp:keywords/>
  <cp:category/>
</cp:coreProperties>
</file>