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<sst xmlns="http://schemas.openxmlformats.org/spreadsheetml/2006/main" uniqueCount="42">
  <si>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</si>
  <si>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</si>
  <si>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</si>
  <si>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Zaprojektowanie i wykonanie instalacji fotowoltaicznej dla nw. obiektów wraz z wykonaniem dokumentacji powykonawczej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</si>
  <si>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</si>
  <si>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</si>
  <si>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</si>
  <si>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</si>
  <si>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</si>
  <si>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</si>
  <si>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14 dni od dnia złożenia zamówienia, proszę potwierdzić wpisując "AKCEPTUJĘ"</t>
  </si>
  <si>
    <t>Warunki płatności</t>
  </si>
  <si>
    <t>przelew 14 dni, po protokolarnym odbiorze robót przez zamawiającego, proszę potwierdzić wpisując "AKCEPTUJĘ"</t>
  </si>
  <si>
    <t>Koszt dostawy materiałów</t>
  </si>
  <si>
    <t>Po stronie usługobiorcy na adres Przedsiębiorstwa,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</si>
  <si>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</si>
  <si>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</si>
  <si>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</si>
  <si>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</si>
  <si>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</si>
  <si>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</si>
  <si>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</si>
  <si>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wykonanie instalacji fotowoltaicznej na SW Szubin ul. Kcyńska N.O. 25</t>
  </si>
  <si>
    <t>Moc - 50 kW
Linia kablowa Yaky 4x120 - 135m (Rozbudowa instalacji do 100 kWp)</t>
  </si>
  <si>
    <t>usługa</t>
  </si>
  <si>
    <t>23%</t>
  </si>
  <si>
    <t>PLN</t>
  </si>
  <si>
    <t>Zaprojektowanie i wykonanie instalacji fotowoltaicznej na SW Malice (gm. Kcynia)</t>
  </si>
  <si>
    <t>Moc - 40 kW
Budowa linii kablowej Yaky 4x50 / 40mb</t>
  </si>
  <si>
    <t>Zaprojektowanie i wykonanie instalacji fotowoltaicznej na SW Ślesin (gm. Nakło nad Notecią)</t>
  </si>
  <si>
    <t>Moc - 40 kW
Budowa linii kablowej Yaky 4x95 / 160mb</t>
  </si>
  <si>
    <t>Zaprojektowanie i wykonanie instalacji fotowoltaicznej na Oczyszczalni Ścieków w Potulicach (gm. Nakło nad Notecią)</t>
  </si>
  <si>
    <t>Moc - 50 kW (Możliwość rozbudowy do 100 kW)
Budowa linii kablowej Yaky 4x120 / 150m</t>
  </si>
  <si>
    <t>Zaprojektowanie i wykonanie instalacji fotowoltaicznej w SW Machowo (gm. Sadki)</t>
  </si>
  <si>
    <t>Moc - 40 kW 
Budowa linii kablowej Yaky 4x50 / 50mb</t>
  </si>
  <si>
    <t>Razem:</t>
  </si>
  <si>
    <t>Załączniki do postępowania</t>
  </si>
  <si>
    <t>Źródło</t>
  </si>
  <si>
    <t>Nazwa załącznika</t>
  </si>
  <si>
    <t>Warunki postępowania</t>
  </si>
  <si>
    <t>Plan inwestycji - oczyszczalnia fotowoltaika.doc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</si>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</sst>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cd179e1d6a77afc240baabd0f109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2352062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2352063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2352065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1357749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1357757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1357758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1357760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1357764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717467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2026-02-19T13:30:26+01:00</dcterms:created>
  <dcterms:modified xsi:type="dcterms:W3CDTF">2026-02-19T13:30:26+01:00</dcterms:modified>
  <dc:title>Untitled Spreadsheet</dc:title>
  <dc:description/>
  <dc:subject/>
  <cp:keywords/>
  <cp:category/>
</cp:coreProperties>
</file>