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<sst xmlns="http://schemas.openxmlformats.org/spreadsheetml/2006/main" uniqueCount="51">
  <si>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</si>
  <si>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</si>
  <si>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</si>
  <si>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Przedmiotem zamówienia jest usługa przeprowadzenia strategicznej oceny oddziaływania na środowisko dla projektu Strategii Zintegrowanych Inwestycji Terytorialnych Bydgoskiego Obszaru Funkcjonalnego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</si>
  <si>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</si>
  <si>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</si>
  <si>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</si>
  <si>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</si>
  <si>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</si>
  <si>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</si>
  <si>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Podstawą wystawienia faktury VAT przez Wykonawcę będzie podpisany bez zastrzeżeń przez Zamawiającego  protokół zdawczo-odbiorczy przedmiotu zamówienia. 
Wynagrodzenie będzie płatne w ciągu 21 dni od dnia przedłożenia poprawnie wystawionej faktury przez Wykonawcę.
Wypłata wynagrodzenia odbędzie się przelewem na rachunek bankowy wskazany przez Wykonawcę.
Faktura VAT zostanie wystawiona na:
      Miasto Bydgoszcz, ul. Jezuicka 1, 85-102 Bydgoszcz
oraz na Stowarzyszenie Metropolia Bydgoszcz z siedzibą w Bydgoszczy przy ul. Jezuickiej 1.                       
Proszę potwierdzić wpisując "Akceptuję"</t>
  </si>
  <si>
    <t>Termin realizacji</t>
  </si>
  <si>
    <t>Termin realizacji zamówienia – do 80 dni kalendarzowych od momentu podpisania umowy. 
Szczegółowy zakres dotyczący terminu wykonania zamówienia znajduje się w załączniku                       nr 2 do Zapytania Ofertowego pn. „Opis i uszczegółowienie przedmiotu zamówienia”. 
 Proszę potwierdzić wpisując "Akceptuję"</t>
  </si>
  <si>
    <t>Doświadczenie (Zamawiający wymaga załączenia dokumentów zgodnie z warunkami zapytania ofertowego)</t>
  </si>
  <si>
    <t>doświadczenie (Zamawiający wymaga załączenia pliku)</t>
  </si>
  <si>
    <t xml:space="preserve">Inne istotne warunki zamówienia </t>
  </si>
  <si>
    <t>Wykonawca zobowiązany jest złożyć ofertę zgodnie z treścią formularza ofertowego stanowiącego załącznik nr 1 do zapytania ofertowego oraz zgodnie z załącznikiem nr 2 do zapytania ofertowego. Wykonawca jest zobowiązany do podania w formularzu ofertowym/cenowym stanowiącym załącznik nr 1 do niniejszego zapytania cenę netto, obowiązującą stawkę VAT [%] i cenę brutto za całość przedmiotu zamówienia tj. za przeprowadzenie strategicznej oceny oddziaływania na środowisko dla projektu Strategii ZIT BydOF. . 
Do oferty należy dołączyć określone w  zapytaniu ofertowym dokumenty m.in.:
1)	Aktualne na dzień składania ofert oświadczenie Wykonawcy dotyczące podstaw wykluczenia – zgodnie z załącznikiem nr 3 do niniejszego zapytania. 
2)	 Aktualne na dzień składania ofert oświadczenie Wykonawcy dotyczące spełniania warunków udziału w postępowaniu – zgodnie z załącznikiem nr 4 do niniejszego zapytania
3)	 Wykaz usług - zgodnie z załącznikiem nr 5 do niniejszego zapytania.
4)	 Wykaz osób - zgodnie z załącznikiem nr 5a do niniejszego zapytania. 
 (Zamawiający wymaga załączenia plików)</t>
  </si>
  <si>
    <t>Kryteria dostępu</t>
  </si>
  <si>
    <t xml:space="preserve"> O udzielenie zamówienia ubiegać się mogą, którzy spełniają łącznie następujące warunki: 
1)	Znajdują się w sytuacji ekonomicznej i finansowej zapewniającej wykonanie zamówienia. Potwierdzeniem spełnienia warunku jest oświadczenie Wykonawcy (załącznik nr 4),
2)	 Posiadają samodzielnie, a w przypadku konsorcjów łącznie, wszystkie kwalifikacje  i doświadczenie eksperckie wymagane do prawidłowego wykonania zamówienia tj. w okresie ostatnich 5 lat przed upływem terminu składania ofert (a jeżeli okres prowadzenia działalności jest krótszy - w tym okresie), należycie wykonali co najmniej dwie usługi polegające na sporządzeniu prognozy oddziaływania na środowisko dla dokumentów strategicznych lub programowych opracowanych dla obszaru więcej niż jednej gminy (takich jak: strategia ZIT, strategia ponadlokalna, strategia rozwoju powiatu, strategia rozwoju województwa). Wykaz zrealizowanych usług należy sporządzić zgodnie z wzorem stanowiącym załącznik nr 5 do zapytania,
3)	 Dysponują osobami zdolnymi do wykonania zamówienia, tj.: osobą, która w okresie ostatnich 5 lat przed upływem terminu składania ofert (a jeżeli okres prowadzenia działalności jest krótszy, w tym okresie) była autorem lub współautorem minimum 2 prognoz oddziaływania na środowisko o łącznej wartości min. 30 tys. zł. Wykaz osób należy sporządzić zgodnie z wzorem stanowiącym załącznik nr 5a do zapytania.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</si>
  <si>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</si>
  <si>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</si>
  <si>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</si>
  <si>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</si>
  <si>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</si>
  <si>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</si>
  <si>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</si>
  <si>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Przedmiotem zamówienia jest usługa przeprowadzenia strategicznej oceny oddziaływania na środowisko dla projektu Strategii Zintegrowanych Inwestycji Terytorialnych Bydgoskiego Obszaru Funkcjonalnego na zasadach określonych w zapytaniu ofertowym i w załąc</t>
  </si>
  <si>
    <t>usługa przeprowadzenia strategicznej oceny oddziaływania na środowisko dla projektu Strategii Zintegrowanych Inwestycji Terytorialnych Bydgoskiego Obszaru Funkcjonalnego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</si>
  <si>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</si>
  <si>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</si>
  <si>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</si>
  <si>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</si>
  <si>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</si>
  <si>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</si>
  <si>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</si>
  <si>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</si>
  <si>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1.pdf</t>
  </si>
  <si>
    <t>załacznik nr 2.pdf</t>
  </si>
  <si>
    <t>załacznik nr 3.pdf</t>
  </si>
  <si>
    <t>załacznik nr 4.pdf</t>
  </si>
  <si>
    <t>załacznik nr 5.pdf</t>
  </si>
  <si>
    <t>załacznik nr 5a.pdf</t>
  </si>
  <si>
    <t>załącznik nr 6.pdf</t>
  </si>
  <si>
    <t>zapytanie ooś.pdf</t>
  </si>
  <si>
    <t>zał.1.doc</t>
  </si>
  <si>
    <t>zał.2.doc</t>
  </si>
  <si>
    <t>zał.3.doc</t>
  </si>
  <si>
    <t>zał 4.doc</t>
  </si>
  <si>
    <t>zał 5.doc</t>
  </si>
  <si>
    <t>zał 5 a.doc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</si>
  <si>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Priority="1"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</si>
</sst>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2498b7ef97ef508861b8740dd6ea35.pdf" TargetMode="External"/><Relationship Id="rId_hyperlink_2" Type="http://schemas.openxmlformats.org/officeDocument/2006/relationships/hyperlink" Target="https://platformazakupowa.pl/file/get_new/571fbda023c5d1494be78684aed4e5c5.pdf" TargetMode="External"/><Relationship Id="rId_hyperlink_3" Type="http://schemas.openxmlformats.org/officeDocument/2006/relationships/hyperlink" Target="https://platformazakupowa.pl/file/get_new/b0c03b00794c8d197f3ee2b1d278ee01.pdf" TargetMode="External"/><Relationship Id="rId_hyperlink_4" Type="http://schemas.openxmlformats.org/officeDocument/2006/relationships/hyperlink" Target="https://platformazakupowa.pl/file/get_new/8cafe4b909a32a407891b5b45bc43fc2.pdf" TargetMode="External"/><Relationship Id="rId_hyperlink_5" Type="http://schemas.openxmlformats.org/officeDocument/2006/relationships/hyperlink" Target="https://platformazakupowa.pl/file/get_new/ec6958979ca25f7904da5316f17f2580.pdf" TargetMode="External"/><Relationship Id="rId_hyperlink_6" Type="http://schemas.openxmlformats.org/officeDocument/2006/relationships/hyperlink" Target="https://platformazakupowa.pl/file/get_new/6dd8c79d24ef06dcc62ee419fd8082cf.pdf" TargetMode="External"/><Relationship Id="rId_hyperlink_7" Type="http://schemas.openxmlformats.org/officeDocument/2006/relationships/hyperlink" Target="https://platformazakupowa.pl/file/get_new/d00c8825df5ce074fd3095e3ab6f9b1c.pdf" TargetMode="External"/><Relationship Id="rId_hyperlink_8" Type="http://schemas.openxmlformats.org/officeDocument/2006/relationships/hyperlink" Target="https://platformazakupowa.pl/file/get_new/a28ee352681fc392d3e62b179e9f9823.pdf" TargetMode="External"/><Relationship Id="rId_hyperlink_9" Type="http://schemas.openxmlformats.org/officeDocument/2006/relationships/hyperlink" Target="https://platformazakupowa.pl/file/get_new/19b6cae86248ac81cdb58a264e2ab777.doc" TargetMode="External"/><Relationship Id="rId_hyperlink_10" Type="http://schemas.openxmlformats.org/officeDocument/2006/relationships/hyperlink" Target="https://platformazakupowa.pl/file/get_new/ef1f41000b94f74372028c275a49f650.doc" TargetMode="External"/><Relationship Id="rId_hyperlink_11" Type="http://schemas.openxmlformats.org/officeDocument/2006/relationships/hyperlink" Target="https://platformazakupowa.pl/file/get_new/b6f826e9c9cf8633b44ce3ac04d23b73.doc" TargetMode="External"/><Relationship Id="rId_hyperlink_12" Type="http://schemas.openxmlformats.org/officeDocument/2006/relationships/hyperlink" Target="https://platformazakupowa.pl/file/get_new/4698f10e56ff3121669a0d41627c7f17.doc" TargetMode="External"/><Relationship Id="rId_hyperlink_13" Type="http://schemas.openxmlformats.org/officeDocument/2006/relationships/hyperlink" Target="https://platformazakupowa.pl/file/get_new/ab02b192235296a8c11b4409d8eb2537.doc" TargetMode="External"/><Relationship Id="rId_hyperlink_14" Type="http://schemas.openxmlformats.org/officeDocument/2006/relationships/hyperlink" Target="https://platformazakupowa.pl/file/get_new/f13b1a2b2e7f82104cb624c2e78a167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2351681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2351682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2351683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2351684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2351685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1357575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717342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717342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717342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717342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717342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717342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717342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717342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717342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717342</v>
      </c>
      <c r="C28" s="1" t="s">
        <v>35</v>
      </c>
      <c r="D28" s="16" t="s">
        <v>45</v>
      </c>
      <c r="E28" s="16"/>
    </row>
    <row r="29" spans="1:27">
      <c r="A29" s="1">
        <v>11</v>
      </c>
      <c r="B29" s="1">
        <v>717342</v>
      </c>
      <c r="C29" s="1" t="s">
        <v>35</v>
      </c>
      <c r="D29" s="16" t="s">
        <v>46</v>
      </c>
      <c r="E29" s="16"/>
    </row>
    <row r="30" spans="1:27">
      <c r="A30" s="1">
        <v>12</v>
      </c>
      <c r="B30" s="1">
        <v>717342</v>
      </c>
      <c r="C30" s="1" t="s">
        <v>35</v>
      </c>
      <c r="D30" s="16" t="s">
        <v>47</v>
      </c>
      <c r="E30" s="16"/>
    </row>
    <row r="31" spans="1:27">
      <c r="A31" s="1">
        <v>13</v>
      </c>
      <c r="B31" s="1">
        <v>717342</v>
      </c>
      <c r="C31" s="1" t="s">
        <v>35</v>
      </c>
      <c r="D31" s="16" t="s">
        <v>48</v>
      </c>
      <c r="E31" s="16"/>
    </row>
    <row r="32" spans="1:27">
      <c r="A32" s="1">
        <v>14</v>
      </c>
      <c r="B32" s="1">
        <v>717342</v>
      </c>
      <c r="C32" s="1" t="s">
        <v>35</v>
      </c>
      <c r="D32" s="16" t="s">
        <v>49</v>
      </c>
      <c r="E32" s="16"/>
    </row>
    <row r="36" spans="1:27">
      <c r="A36" s="3" t="s">
        <v>35</v>
      </c>
      <c r="B36" s="8"/>
      <c r="C36" s="8"/>
      <c r="D36" s="8"/>
      <c r="E36" s="18"/>
      <c r="F36" s="15"/>
    </row>
    <row r="37" spans="1:27">
      <c r="A37" s="10" t="s">
        <v>50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2026-01-15T21:29:09+01:00</dcterms:created>
  <dcterms:modified xsi:type="dcterms:W3CDTF">2026-01-15T21:29:09+01:00</dcterms:modified>
  <dc:title>Untitled Spreadsheet</dc:title>
  <dc:description/>
  <dc:subject/>
  <cp:keywords/>
  <cp:category/>
</cp:coreProperties>
</file>